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emi.sabrina\Desktop\"/>
    </mc:Choice>
  </mc:AlternateContent>
  <xr:revisionPtr revIDLastSave="0" documentId="8_{2A9FA6F7-2047-4EED-9ED8-3AECA04606C9}" xr6:coauthVersionLast="36" xr6:coauthVersionMax="36" xr10:uidLastSave="{00000000-0000-0000-0000-000000000000}"/>
  <bookViews>
    <workbookView xWindow="0" yWindow="0" windowWidth="21600" windowHeight="9525" firstSheet="12" activeTab="14" xr2:uid="{00000000-000D-0000-FFFF-FFFF00000000}"/>
  </bookViews>
  <sheets>
    <sheet name="JOHOR" sheetId="1" r:id="rId1"/>
    <sheet name="KEDAH" sheetId="2" r:id="rId2"/>
    <sheet name="KELANTAN" sheetId="3" r:id="rId3"/>
    <sheet name="MELAKA" sheetId="4" r:id="rId4"/>
    <sheet name="NEGERI SEMBILAN" sheetId="5" r:id="rId5"/>
    <sheet name="PAHANG" sheetId="6" r:id="rId6"/>
    <sheet name="PERAK " sheetId="7" r:id="rId7"/>
    <sheet name="PERLIS" sheetId="8" r:id="rId8"/>
    <sheet name="PULAU PINANG" sheetId="9" r:id="rId9"/>
    <sheet name="SABAH" sheetId="10" r:id="rId10"/>
    <sheet name="SARAWAK" sheetId="11" r:id="rId11"/>
    <sheet name="SELANGOR" sheetId="12" r:id="rId12"/>
    <sheet name="TERENGGANU" sheetId="13" r:id="rId13"/>
    <sheet name="W.P. KUALA LUMPUR" sheetId="14" r:id="rId14"/>
    <sheet name="W.P.LABUAN" sheetId="17" r:id="rId15"/>
    <sheet name="W.P. PUTRAJAYA" sheetId="16" r:id="rId16"/>
  </sheets>
  <externalReferences>
    <externalReference r:id="rId17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12" hidden="1">#REF!</definedName>
    <definedName name="_Regression_Out" localSheetId="13" hidden="1">#REF!</definedName>
    <definedName name="_Regression_Out" localSheetId="15" hidden="1">#REF!</definedName>
    <definedName name="_Regression_Out" localSheetId="14" hidden="1">#REF!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12" hidden="1">#REF!</definedName>
    <definedName name="_Regression_X" localSheetId="13" hidden="1">#REF!</definedName>
    <definedName name="_Regression_X" localSheetId="15" hidden="1">#REF!</definedName>
    <definedName name="_Regression_X" localSheetId="14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12" hidden="1">#REF!</definedName>
    <definedName name="_Regression_Y" localSheetId="13" hidden="1">#REF!</definedName>
    <definedName name="_Regression_Y" localSheetId="15" hidden="1">#REF!</definedName>
    <definedName name="_Regression_Y" localSheetId="14" hidden="1">#REF!</definedName>
    <definedName name="_Regression_Y" hidden="1">#REF!</definedName>
    <definedName name="oo" localSheetId="1" hidden="1">#REF!</definedName>
    <definedName name="oo" localSheetId="2" hidden="1">#REF!</definedName>
    <definedName name="oo" localSheetId="3" hidden="1">#REF!</definedName>
    <definedName name="oo" localSheetId="4" hidden="1">#REF!</definedName>
    <definedName name="oo" localSheetId="5" hidden="1">#REF!</definedName>
    <definedName name="oo" localSheetId="6" hidden="1">#REF!</definedName>
    <definedName name="oo" localSheetId="7" hidden="1">#REF!</definedName>
    <definedName name="oo" localSheetId="8" hidden="1">#REF!</definedName>
    <definedName name="oo" localSheetId="13" hidden="1">#REF!</definedName>
    <definedName name="oo" localSheetId="15" hidden="1">#REF!</definedName>
    <definedName name="oo" localSheetId="14" hidden="1">#REF!</definedName>
    <definedName name="oo" hidden="1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12">#REF!</definedName>
    <definedName name="PRINT_AREA_MI" localSheetId="13">#REF!</definedName>
    <definedName name="PRINT_AREA_MI" localSheetId="15">#REF!</definedName>
    <definedName name="PRINT_AREA_MI" localSheetId="14">#REF!</definedName>
    <definedName name="PRINT_AREA_MI">#REF!</definedName>
    <definedName name="w" localSheetId="1" hidden="1">#REF!</definedName>
    <definedName name="w" localSheetId="2" hidden="1">#REF!</definedName>
    <definedName name="w" localSheetId="3" hidden="1">#REF!</definedName>
    <definedName name="w" localSheetId="4" hidden="1">#REF!</definedName>
    <definedName name="w" localSheetId="5" hidden="1">#REF!</definedName>
    <definedName name="w" localSheetId="6" hidden="1">#REF!</definedName>
    <definedName name="w" localSheetId="7" hidden="1">#REF!</definedName>
    <definedName name="w" localSheetId="8" hidden="1">#REF!</definedName>
    <definedName name="w" localSheetId="13" hidden="1">#REF!</definedName>
    <definedName name="w" localSheetId="15" hidden="1">#REF!</definedName>
    <definedName name="w" localSheetId="14" hidden="1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<sst xmlns="http://schemas.openxmlformats.org/spreadsheetml/2006/main" count="1200" uniqueCount="76">
  <si>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</si>
  <si>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Sex/                                age                                  group</t>
    </r>
    <r>
      <rPr>
        <sz val="10"/>
        <color theme="0"/>
        <rFont val="Arial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</si>
  <si>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"/>
        <family val="2"/>
      </rPr>
      <t>Total</t>
    </r>
  </si>
  <si>
    <r>
      <t xml:space="preserve">Warganegara
</t>
    </r>
    <r>
      <rPr>
        <i/>
        <sz val="10"/>
        <color theme="0"/>
        <rFont val="Arial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</si>
  <si>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"/>
        <family val="2"/>
      </rPr>
      <t>Non-citizens</t>
    </r>
  </si>
  <si>
    <t>Bumiputera</t>
  </si>
  <si>
    <r>
      <t xml:space="preserve">Melayu
</t>
    </r>
    <r>
      <rPr>
        <i/>
        <sz val="10"/>
        <color theme="0"/>
        <rFont val="Arial"/>
        <family val="2"/>
      </rPr>
      <t>Malay</t>
    </r>
  </si>
  <si>
    <r>
      <t xml:space="preserve">Bumiputera 
lain
</t>
    </r>
    <r>
      <rPr>
        <i/>
        <sz val="10"/>
        <color theme="0"/>
        <rFont val="Arial"/>
        <family val="2"/>
      </rPr>
      <t>Other Bumiputera</t>
    </r>
  </si>
  <si>
    <r>
      <t xml:space="preserve">Cina
</t>
    </r>
    <r>
      <rPr>
        <i/>
        <sz val="10"/>
        <color theme="0"/>
        <rFont val="Arial"/>
        <family val="2"/>
      </rPr>
      <t>Chinese</t>
    </r>
  </si>
  <si>
    <r>
      <t xml:space="preserve">India
</t>
    </r>
    <r>
      <rPr>
        <i/>
        <sz val="10"/>
        <color theme="0"/>
        <rFont val="Arial"/>
        <family val="2"/>
      </rPr>
      <t>Indians</t>
    </r>
  </si>
  <si>
    <r>
      <t xml:space="preserve">Lain-lain
</t>
    </r>
    <r>
      <rPr>
        <i/>
        <sz val="10"/>
        <color theme="0"/>
        <rFont val="Arial"/>
        <family val="2"/>
      </rPr>
      <t>Others</t>
    </r>
  </si>
  <si>
    <t>Jumlah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</si>
  <si>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</si>
  <si>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</si>
  <si>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</si>
  <si>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</si>
  <si>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</si>
  <si>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</si>
  <si>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</si>
  <si>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</si>
  <si>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</si>
  <si>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</si>
  <si>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</si>
  <si>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</si>
  <si>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</si>
  <si>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</si>
  <si>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</si>
  <si>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</si>
  <si>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</si>
  <si>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</si>
  <si>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85+</t>
  </si>
  <si>
    <t>Lelaki</t>
  </si>
  <si>
    <t>Male</t>
  </si>
  <si>
    <t>Perempuan</t>
  </si>
  <si>
    <t>Female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</si>
  <si>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</si>
  <si>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</si>
  <si>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</si>
  <si>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</si>
  <si>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</si>
  <si>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</si>
  <si>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</si>
  <si>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</si>
  <si>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</si>
  <si>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Jadual 3.1: Anggaran penduduk pertengahan tahun mengikut kumpulan umur, kumpulan etnik dan jantina, Johor, 2024</t>
  </si>
  <si>
    <t>Table 3.1: Mid-year population estimates by age group, ethnic group and sex, Johor, 2024</t>
  </si>
  <si>
    <t>Jadual 3.2: Anggaran penduduk pertengahan tahun mengikut kumpulan umur, kumpulan etnik dan jantina, Kedah, 2024</t>
  </si>
  <si>
    <t>Jadual 3.3: Anggaran penduduk pertengahan tahun mengikut kumpulan umur, kumpulan etnik dan jantina, Kelantan, 2024</t>
  </si>
  <si>
    <t>Table 3.2: Mid-year population estimates by age group, ethnic group and sex, Kedah, 2024</t>
  </si>
  <si>
    <t>Table 3.3: Mid-year population estimates by age group, ethnic group and sex, Kelantan, 2024</t>
  </si>
  <si>
    <t>Jadual 3.4: Anggaran penduduk pertengahan tahun mengikut kumpulan umur, kumpulan etnik dan jantina, Melaka, 2024</t>
  </si>
  <si>
    <t>Table 3.4: Mid-year population estimates by age group, ethnic group and sex, Melaka, 2024</t>
  </si>
  <si>
    <t>Table 3.5: Mid-year population estimates by age group, ethnic group and sex, Negeri Sembilan, 2024</t>
  </si>
  <si>
    <t>Jadual 3.5: Anggaran penduduk pertengahan tahun mengikut kumpulan umur, kumpulan etnik dan jantina, Negeri Sembilan, 2024</t>
  </si>
  <si>
    <t>Jadual 3.6: Anggaran penduduk pertengahan tahun mengikut kumpulan umur, kumpulan etnik dan jantina, Pahang, 2024</t>
  </si>
  <si>
    <t>Table 3.6: Mid-year population estimates by age group, ethnic group and sex, Pahang, 2024</t>
  </si>
  <si>
    <t>Jadual 3.7: Anggaran penduduk pertengahan tahun mengikut kumpulan umur, kumpulan etnik dan jantina, Perak, 2024</t>
  </si>
  <si>
    <t>Table 3.7: Mid-year population estimates by age group, ethnic group and sex, Perak, 2024</t>
  </si>
  <si>
    <t>Jadual 3.8: Anggaran penduduk pertengahan tahun mengikut kumpulan umur, kumpulan etnik dan jantina, Perlis, 2024</t>
  </si>
  <si>
    <t>Table 3.8: Mid-year population estimates by age group, ethnic group and sex, Perlis, 2024</t>
  </si>
  <si>
    <t>Jadual 3.9: Anggaran penduduk pertengahan tahun mengikut kumpulan umur, kumpulan etnik dan jantina, Pulau Pinang, 2024</t>
  </si>
  <si>
    <t>Table 3.9: Mid-year population estimates by age group, ethnic group and sex, Pulau Pinang, 2024</t>
  </si>
  <si>
    <t>Jadual 3.10: Anggaran penduduk pertengahan tahun mengikut kumpulan umur, kumpulan etnik dan jantina, Sabah, 2024</t>
  </si>
  <si>
    <t>Table 3.10: Mid-year population estimates by age group, ethnic group and sex, Sabah, 2024</t>
  </si>
  <si>
    <t>Jadual 3.11: Anggaran penduduk pertengahan tahun mengikut kumpulan umur, kumpulan etnik dan jantina, Sarawak, 2024</t>
  </si>
  <si>
    <t>Table 3.11: Mid-year population estimates by age group, ethnic group and sex, Sarawak, 2024</t>
  </si>
  <si>
    <t>Jadual 3.12: Anggaran penduduk pertengahan tahun mengikut kumpulan umur, kumpulan etnik dan jantina, Selangor, 2024</t>
  </si>
  <si>
    <t>Table 3.12: Mid-year population estimates by age group, ethnic group and sex, Selangor, 2024</t>
  </si>
  <si>
    <t>Jadual 3.13: Anggaran penduduk pertengahan tahun mengikut kumpulan umur, kumpulan etnik dan jantina, Terengganu, 2024</t>
  </si>
  <si>
    <t>Table 3.13: Mid-year population estimates by age group, ethnic group and sex, Teremgganu, 2024</t>
  </si>
  <si>
    <t>Jadual 3.14: Anggaran penduduk pertengahan tahun mengikut kumpulan umur, kumpulan etnik dan jantina, W.P. Kuala Lumpur, 2024</t>
  </si>
  <si>
    <t>Table 3.14: Mid-year population estimates by age group, ethnic group and sex, W.P. Kuala Lumpur, 2024</t>
  </si>
  <si>
    <t>Jadual 3.15: Anggaran penduduk pertengahan tahun mengikut kumpulan umur, kumpulan etnik dan jantina, W.P. Labuan, 2024</t>
  </si>
  <si>
    <t>Table 3.15: Mid-year population estimates by age group, ethnic group and sex, W.P. Labuan, 2024</t>
  </si>
  <si>
    <t>Jadual 3.16: Anggaran penduduk pertengahan tahun mengikut kumpulan umur, kumpulan etnik dan jantina, W.P. Putrajaya, 2024</t>
  </si>
  <si>
    <t>Table 3.16: Mid-year population estimates by age group, ethnic group and sex, W.P. Putrajaya,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</si>
</sst>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 Nova"/>
      <family val="2"/>
    </font>
    <font>
      <sz val="10"/>
      <color theme="1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FFDBDE"/>
        <bgColor indexed="64"/>
      </patternFill>
    </fill>
    <fill>
      <patternFill patternType="solid">
        <fgColor rgb="FF495B5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5" fillId="0" borderId="0" xfId="2" applyFont="1" applyAlignment="1">
      <alignment horizontal="right"/>
    </xf>
    <xf numFmtId="0" fontId="3" fillId="0" borderId="0" xfId="1" applyFont="1" applyFill="1" applyAlignment="1">
      <alignment horizontal="center" vertical="center" wrapText="1"/>
    </xf>
    <xf numFmtId="3" fontId="10" fillId="0" borderId="0" xfId="4" applyNumberFormat="1" applyFont="1" applyAlignment="1">
      <alignment horizontal="center"/>
    </xf>
    <xf numFmtId="164" fontId="10" fillId="0" borderId="0" xfId="3" applyNumberFormat="1" applyFont="1" applyAlignment="1">
      <alignment horizontal="center" vertical="center"/>
    </xf>
    <xf numFmtId="1" fontId="10" fillId="0" borderId="0" xfId="2" applyNumberFormat="1" applyFont="1" applyAlignment="1">
      <alignment horizontal="center"/>
    </xf>
    <xf numFmtId="4" fontId="10" fillId="0" borderId="0" xfId="3" applyNumberFormat="1" applyFont="1" applyAlignment="1">
      <alignment horizontal="center" vertical="center"/>
    </xf>
    <xf numFmtId="1" fontId="10" fillId="0" borderId="3" xfId="2" applyNumberFormat="1" applyFont="1" applyBorder="1" applyAlignment="1">
      <alignment horizontal="center"/>
    </xf>
    <xf numFmtId="3" fontId="10" fillId="0" borderId="3" xfId="1" applyNumberFormat="1" applyFont="1" applyBorder="1" applyAlignment="1">
      <alignment horizontal="center" vertical="center" wrapText="1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1" fillId="0" borderId="0" xfId="0" applyFont="1"/>
    <xf numFmtId="0" fontId="3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 vertical="top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top"/>
    </xf>
    <xf numFmtId="0" fontId="6" fillId="3" borderId="2" xfId="1" applyFont="1" applyFill="1" applyBorder="1" applyAlignment="1">
      <alignment wrapText="1"/>
    </xf>
    <xf numFmtId="0" fontId="6" fillId="3" borderId="0" xfId="1" applyFont="1" applyFill="1" applyAlignment="1">
      <alignment vertical="center" wrapText="1"/>
    </xf>
    <xf numFmtId="0" fontId="6" fillId="3" borderId="0" xfId="1" applyFont="1" applyFill="1" applyAlignment="1">
      <alignment vertical="top" wrapText="1"/>
    </xf>
    <xf numFmtId="164" fontId="3" fillId="2" borderId="0" xfId="3" applyNumberFormat="1" applyFont="1" applyFill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top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top" wrapText="1"/>
    </xf>
  </cellXfs>
  <cellStyles count="5">
    <cellStyle name="Normal" xfId="0" builtinId="0"/>
    <cellStyle name="Normal 2 2" xfId="1" xr:uid="{00000000-0005-0000-0000-000001000000}"/>
    <cellStyle name="Normal 3 3" xfId="4" xr:uid="{00000000-0005-0000-0000-000002000000}"/>
    <cellStyle name="Normal 5 2" xfId="3" xr:uid="{00000000-0005-0000-0000-000003000000}"/>
    <cellStyle name="Normal 6" xfId="2" xr:uid="{00000000-0005-0000-0000-000004000000}"/>
  </cellStyles>
  <dxfs count="64"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95B59"/>
      <color rgb="FFFFDBDE"/>
      <color rgb="FF2A2A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B1:K79"/>
  <sheetViews>
    <sheetView view="pageBreakPreview" zoomScale="80" zoomScaleNormal="100" zoomScaleSheetLayoutView="80" workbookViewId="0">
      <pane xSplit="2" ySplit="10" topLeftCell="C11" activePane="bottomRight" state="frozen"/>
      <selection activeCell="B54" sqref="B54:K55"/>
      <selection pane="topRight" activeCell="B54" sqref="B54:K55"/>
      <selection pane="bottomLeft" activeCell="B54" sqref="B54:K55"/>
      <selection pane="bottomRight" activeCell="B1" sqref="B1:K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44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45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2:11" ht="14.25" customHeight="1" x14ac:dyDescent="0.25">
      <c r="B5" s="26"/>
      <c r="C5" s="26"/>
      <c r="D5" s="17"/>
      <c r="E5" s="29" t="s">
        <v>5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6"/>
      <c r="C6" s="18"/>
      <c r="D6" s="26" t="s">
        <v>2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6"/>
      <c r="C7" s="18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2:11" ht="12.75" customHeight="1" x14ac:dyDescent="0.25">
      <c r="B8" s="26"/>
      <c r="C8" s="18"/>
      <c r="D8" s="19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6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11</v>
      </c>
      <c r="C12" s="20">
        <v>4184.3999999999996</v>
      </c>
      <c r="D12" s="20">
        <v>3796.4</v>
      </c>
      <c r="E12" s="20">
        <v>2317.5</v>
      </c>
      <c r="F12" s="20">
        <v>2257.1999999999998</v>
      </c>
      <c r="G12" s="20">
        <v>60.4</v>
      </c>
      <c r="H12" s="20">
        <v>1212.2</v>
      </c>
      <c r="I12" s="20">
        <v>247.1</v>
      </c>
      <c r="J12" s="20">
        <v>19.600000000000001</v>
      </c>
      <c r="K12" s="20">
        <v>387.9</v>
      </c>
    </row>
    <row r="13" spans="2:11" ht="18" customHeight="1" x14ac:dyDescent="0.25">
      <c r="B13" s="14" t="s">
        <v>12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13</v>
      </c>
      <c r="C14" s="4">
        <v>259.60000000000002</v>
      </c>
      <c r="D14" s="4">
        <v>257</v>
      </c>
      <c r="E14" s="4">
        <v>195.9</v>
      </c>
      <c r="F14" s="4">
        <v>189.3</v>
      </c>
      <c r="G14" s="4">
        <v>6.6</v>
      </c>
      <c r="H14" s="4">
        <v>44.5</v>
      </c>
      <c r="I14" s="4">
        <v>14.3</v>
      </c>
      <c r="J14" s="4">
        <v>2.2999999999999998</v>
      </c>
      <c r="K14" s="4">
        <v>2.5</v>
      </c>
    </row>
    <row r="15" spans="2:11" ht="17.100000000000001" customHeight="1" x14ac:dyDescent="0.25">
      <c r="B15" s="3" t="s">
        <v>14</v>
      </c>
      <c r="C15" s="4">
        <v>310.60000000000002</v>
      </c>
      <c r="D15" s="4">
        <v>308.3</v>
      </c>
      <c r="E15" s="4">
        <v>197.2</v>
      </c>
      <c r="F15" s="4">
        <v>192.3</v>
      </c>
      <c r="G15" s="4">
        <v>4.9000000000000004</v>
      </c>
      <c r="H15" s="4">
        <v>91.6</v>
      </c>
      <c r="I15" s="4">
        <v>18.5</v>
      </c>
      <c r="J15" s="4">
        <v>1.1000000000000001</v>
      </c>
      <c r="K15" s="4">
        <v>2.2999999999999998</v>
      </c>
    </row>
    <row r="16" spans="2:11" ht="17.100000000000001" customHeight="1" x14ac:dyDescent="0.25">
      <c r="B16" s="3" t="s">
        <v>15</v>
      </c>
      <c r="C16" s="4">
        <v>339.3</v>
      </c>
      <c r="D16" s="4">
        <v>337.6</v>
      </c>
      <c r="E16" s="4">
        <v>213.1</v>
      </c>
      <c r="F16" s="4">
        <v>207.4</v>
      </c>
      <c r="G16" s="4">
        <v>5.7</v>
      </c>
      <c r="H16" s="4">
        <v>101.4</v>
      </c>
      <c r="I16" s="4">
        <v>22</v>
      </c>
      <c r="J16" s="4">
        <v>1.2</v>
      </c>
      <c r="K16" s="4">
        <v>1.6</v>
      </c>
    </row>
    <row r="17" spans="2:11" ht="17.100000000000001" customHeight="1" x14ac:dyDescent="0.25">
      <c r="B17" s="3" t="s">
        <v>16</v>
      </c>
      <c r="C17" s="4">
        <v>332.3</v>
      </c>
      <c r="D17" s="4">
        <v>313.60000000000002</v>
      </c>
      <c r="E17" s="4">
        <v>194.8</v>
      </c>
      <c r="F17" s="4">
        <v>189.7</v>
      </c>
      <c r="G17" s="4">
        <v>5.0999999999999996</v>
      </c>
      <c r="H17" s="4">
        <v>96.2</v>
      </c>
      <c r="I17" s="4">
        <v>20.8</v>
      </c>
      <c r="J17" s="4">
        <v>1.7</v>
      </c>
      <c r="K17" s="4">
        <v>18.7</v>
      </c>
    </row>
    <row r="18" spans="2:11" ht="17.100000000000001" customHeight="1" x14ac:dyDescent="0.25">
      <c r="B18" s="3" t="s">
        <v>17</v>
      </c>
      <c r="C18" s="4">
        <v>410.5</v>
      </c>
      <c r="D18" s="4">
        <v>332.1</v>
      </c>
      <c r="E18" s="4">
        <v>206.1</v>
      </c>
      <c r="F18" s="4">
        <v>200.3</v>
      </c>
      <c r="G18" s="4">
        <v>5.7</v>
      </c>
      <c r="H18" s="4">
        <v>100.5</v>
      </c>
      <c r="I18" s="4">
        <v>21.3</v>
      </c>
      <c r="J18" s="4">
        <v>4.2</v>
      </c>
      <c r="K18" s="4">
        <v>78.400000000000006</v>
      </c>
    </row>
    <row r="19" spans="2:11" ht="17.100000000000001" customHeight="1" x14ac:dyDescent="0.25">
      <c r="B19" s="3" t="s">
        <v>18</v>
      </c>
      <c r="C19" s="4">
        <v>399</v>
      </c>
      <c r="D19" s="4">
        <v>315.89999999999998</v>
      </c>
      <c r="E19" s="4">
        <v>192.1</v>
      </c>
      <c r="F19" s="4">
        <v>188.6</v>
      </c>
      <c r="G19" s="4">
        <v>3.5</v>
      </c>
      <c r="H19" s="4">
        <v>101.8</v>
      </c>
      <c r="I19" s="4">
        <v>20.2</v>
      </c>
      <c r="J19" s="4">
        <v>1.7</v>
      </c>
      <c r="K19" s="4">
        <v>83.1</v>
      </c>
    </row>
    <row r="20" spans="2:11" ht="17.100000000000001" customHeight="1" x14ac:dyDescent="0.25">
      <c r="B20" s="3" t="s">
        <v>19</v>
      </c>
      <c r="C20" s="4">
        <v>347.9</v>
      </c>
      <c r="D20" s="4">
        <v>291.5</v>
      </c>
      <c r="E20" s="4">
        <v>176.3</v>
      </c>
      <c r="F20" s="4">
        <v>173.2</v>
      </c>
      <c r="G20" s="4">
        <v>3.1</v>
      </c>
      <c r="H20" s="4">
        <v>95.1</v>
      </c>
      <c r="I20" s="4">
        <v>19.2</v>
      </c>
      <c r="J20" s="4">
        <v>1.1000000000000001</v>
      </c>
      <c r="K20" s="4">
        <v>56.3</v>
      </c>
    </row>
    <row r="21" spans="2:11" ht="17.100000000000001" customHeight="1" x14ac:dyDescent="0.25">
      <c r="B21" s="3" t="s">
        <v>20</v>
      </c>
      <c r="C21" s="4">
        <v>328.1</v>
      </c>
      <c r="D21" s="4">
        <v>288.7</v>
      </c>
      <c r="E21" s="4">
        <v>179.7</v>
      </c>
      <c r="F21" s="4">
        <v>174.2</v>
      </c>
      <c r="G21" s="4">
        <v>5.5</v>
      </c>
      <c r="H21" s="4">
        <v>90.6</v>
      </c>
      <c r="I21" s="4">
        <v>17.600000000000001</v>
      </c>
      <c r="J21" s="4">
        <v>0.8</v>
      </c>
      <c r="K21" s="4">
        <v>39.4</v>
      </c>
    </row>
    <row r="22" spans="2:11" ht="17.100000000000001" customHeight="1" x14ac:dyDescent="0.25">
      <c r="B22" s="3" t="s">
        <v>21</v>
      </c>
      <c r="C22" s="4">
        <v>302.8</v>
      </c>
      <c r="D22" s="4">
        <v>276.5</v>
      </c>
      <c r="E22" s="4">
        <v>166.1</v>
      </c>
      <c r="F22" s="4">
        <v>160.6</v>
      </c>
      <c r="G22" s="4">
        <v>5.6</v>
      </c>
      <c r="H22" s="4">
        <v>89.3</v>
      </c>
      <c r="I22" s="4">
        <v>20.399999999999999</v>
      </c>
      <c r="J22" s="4">
        <v>0.6</v>
      </c>
      <c r="K22" s="4">
        <v>26.3</v>
      </c>
    </row>
    <row r="23" spans="2:11" ht="17.100000000000001" customHeight="1" x14ac:dyDescent="0.25">
      <c r="B23" s="3" t="s">
        <v>22</v>
      </c>
      <c r="C23" s="4">
        <v>246.7</v>
      </c>
      <c r="D23" s="4">
        <v>227.7</v>
      </c>
      <c r="E23" s="4">
        <v>125.3</v>
      </c>
      <c r="F23" s="4">
        <v>121.1</v>
      </c>
      <c r="G23" s="4">
        <v>4.3</v>
      </c>
      <c r="H23" s="4">
        <v>83.5</v>
      </c>
      <c r="I23" s="4">
        <v>17.5</v>
      </c>
      <c r="J23" s="4">
        <v>1.5</v>
      </c>
      <c r="K23" s="4">
        <v>19</v>
      </c>
    </row>
    <row r="24" spans="2:11" ht="17.100000000000001" customHeight="1" x14ac:dyDescent="0.25">
      <c r="B24" s="3" t="s">
        <v>23</v>
      </c>
      <c r="C24" s="4">
        <v>223.6</v>
      </c>
      <c r="D24" s="4">
        <v>210.6</v>
      </c>
      <c r="E24" s="4">
        <v>115</v>
      </c>
      <c r="F24" s="4">
        <v>112.1</v>
      </c>
      <c r="G24" s="4">
        <v>2.9</v>
      </c>
      <c r="H24" s="4">
        <v>80.3</v>
      </c>
      <c r="I24" s="4">
        <v>14.4</v>
      </c>
      <c r="J24" s="4">
        <v>0.9</v>
      </c>
      <c r="K24" s="4">
        <v>13</v>
      </c>
    </row>
    <row r="25" spans="2:11" ht="17.100000000000001" customHeight="1" x14ac:dyDescent="0.25">
      <c r="B25" s="3" t="s">
        <v>24</v>
      </c>
      <c r="C25" s="4">
        <v>201.2</v>
      </c>
      <c r="D25" s="4">
        <v>191.2</v>
      </c>
      <c r="E25" s="4">
        <v>104.2</v>
      </c>
      <c r="F25" s="4">
        <v>102.1</v>
      </c>
      <c r="G25" s="4">
        <v>2.1</v>
      </c>
      <c r="H25" s="4">
        <v>73.8</v>
      </c>
      <c r="I25" s="4">
        <v>12.6</v>
      </c>
      <c r="J25" s="4">
        <v>0.6</v>
      </c>
      <c r="K25" s="4">
        <v>10</v>
      </c>
    </row>
    <row r="26" spans="2:11" ht="17.100000000000001" customHeight="1" x14ac:dyDescent="0.25">
      <c r="B26" s="3" t="s">
        <v>25</v>
      </c>
      <c r="C26" s="4">
        <v>173.5</v>
      </c>
      <c r="D26" s="4">
        <v>167</v>
      </c>
      <c r="E26" s="4">
        <v>91.6</v>
      </c>
      <c r="F26" s="4">
        <v>90.2</v>
      </c>
      <c r="G26" s="4">
        <v>1.4</v>
      </c>
      <c r="H26" s="4">
        <v>64.599999999999994</v>
      </c>
      <c r="I26" s="4">
        <v>10.3</v>
      </c>
      <c r="J26" s="4">
        <v>0.5</v>
      </c>
      <c r="K26" s="4">
        <v>6.6</v>
      </c>
    </row>
    <row r="27" spans="2:11" ht="17.100000000000001" customHeight="1" x14ac:dyDescent="0.25">
      <c r="B27" s="3" t="s">
        <v>26</v>
      </c>
      <c r="C27" s="4">
        <v>138.69999999999999</v>
      </c>
      <c r="D27" s="4">
        <v>127.8</v>
      </c>
      <c r="E27" s="4">
        <v>69</v>
      </c>
      <c r="F27" s="4">
        <v>67.900000000000006</v>
      </c>
      <c r="G27" s="4">
        <v>1.1000000000000001</v>
      </c>
      <c r="H27" s="4">
        <v>50.3</v>
      </c>
      <c r="I27" s="4">
        <v>7.8</v>
      </c>
      <c r="J27" s="4">
        <v>0.7</v>
      </c>
      <c r="K27" s="4">
        <v>10.9</v>
      </c>
    </row>
    <row r="28" spans="2:11" ht="17.100000000000001" customHeight="1" x14ac:dyDescent="0.25">
      <c r="B28" s="3" t="s">
        <v>27</v>
      </c>
      <c r="C28" s="4">
        <v>76</v>
      </c>
      <c r="D28" s="4">
        <v>69</v>
      </c>
      <c r="E28" s="4">
        <v>41.3</v>
      </c>
      <c r="F28" s="4">
        <v>40.299999999999997</v>
      </c>
      <c r="G28" s="4">
        <v>1</v>
      </c>
      <c r="H28" s="4">
        <v>22.2</v>
      </c>
      <c r="I28" s="4">
        <v>4.8</v>
      </c>
      <c r="J28" s="4">
        <v>0.7</v>
      </c>
      <c r="K28" s="4">
        <v>7.1</v>
      </c>
    </row>
    <row r="29" spans="2:11" ht="17.100000000000001" customHeight="1" x14ac:dyDescent="0.25">
      <c r="B29" s="3" t="s">
        <v>28</v>
      </c>
      <c r="C29" s="4">
        <v>48.1</v>
      </c>
      <c r="D29" s="4">
        <v>44.2</v>
      </c>
      <c r="E29" s="4">
        <v>25.8</v>
      </c>
      <c r="F29" s="4">
        <v>25.1</v>
      </c>
      <c r="G29" s="4">
        <v>0.7</v>
      </c>
      <c r="H29" s="4">
        <v>15.5</v>
      </c>
      <c r="I29" s="4">
        <v>2.9</v>
      </c>
      <c r="J29" s="4">
        <v>0.1</v>
      </c>
      <c r="K29" s="4">
        <v>3.9</v>
      </c>
    </row>
    <row r="30" spans="2:11" ht="17.100000000000001" customHeight="1" x14ac:dyDescent="0.25">
      <c r="B30" s="5" t="s">
        <v>29</v>
      </c>
      <c r="C30" s="4">
        <v>25.3</v>
      </c>
      <c r="D30" s="4">
        <v>21.2</v>
      </c>
      <c r="E30" s="4">
        <v>12.6</v>
      </c>
      <c r="F30" s="4">
        <v>12.2</v>
      </c>
      <c r="G30" s="4">
        <v>0.5</v>
      </c>
      <c r="H30" s="4">
        <v>7.2</v>
      </c>
      <c r="I30" s="4">
        <v>1.4</v>
      </c>
      <c r="J30" s="4">
        <v>0</v>
      </c>
      <c r="K30" s="4">
        <v>4.0999999999999996</v>
      </c>
    </row>
    <row r="31" spans="2:11" ht="17.100000000000001" customHeight="1" x14ac:dyDescent="0.25">
      <c r="B31" s="5" t="s">
        <v>30</v>
      </c>
      <c r="C31" s="4">
        <v>21.1</v>
      </c>
      <c r="D31" s="4">
        <v>16.5</v>
      </c>
      <c r="E31" s="4">
        <v>11.5</v>
      </c>
      <c r="F31" s="4">
        <v>10.8</v>
      </c>
      <c r="G31" s="4">
        <v>0.7</v>
      </c>
      <c r="H31" s="4">
        <v>3.8</v>
      </c>
      <c r="I31" s="4">
        <v>1.2</v>
      </c>
      <c r="J31" s="4">
        <v>0</v>
      </c>
      <c r="K31" s="4">
        <v>4.5999999999999996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31</v>
      </c>
      <c r="C33" s="20">
        <v>2245.6</v>
      </c>
      <c r="D33" s="20">
        <v>1930.6</v>
      </c>
      <c r="E33" s="20">
        <v>1176.5</v>
      </c>
      <c r="F33" s="20">
        <v>1144.5999999999999</v>
      </c>
      <c r="G33" s="20">
        <v>31.9</v>
      </c>
      <c r="H33" s="20">
        <v>618.9</v>
      </c>
      <c r="I33" s="20">
        <v>123.6</v>
      </c>
      <c r="J33" s="20">
        <v>11.6</v>
      </c>
      <c r="K33" s="20">
        <v>315</v>
      </c>
    </row>
    <row r="34" spans="2:11" ht="18" customHeight="1" x14ac:dyDescent="0.25">
      <c r="B34" s="16" t="s">
        <v>32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13</v>
      </c>
      <c r="C35" s="4">
        <v>133.80000000000001</v>
      </c>
      <c r="D35" s="4">
        <v>132.4</v>
      </c>
      <c r="E35" s="4">
        <v>101.2</v>
      </c>
      <c r="F35" s="4">
        <v>97.8</v>
      </c>
      <c r="G35" s="4">
        <v>3.4</v>
      </c>
      <c r="H35" s="4">
        <v>22.7</v>
      </c>
      <c r="I35" s="4">
        <v>7.3</v>
      </c>
      <c r="J35" s="4">
        <v>1.2</v>
      </c>
      <c r="K35" s="4">
        <v>1.4</v>
      </c>
    </row>
    <row r="36" spans="2:11" ht="17.100000000000001" customHeight="1" x14ac:dyDescent="0.25">
      <c r="B36" s="3" t="s">
        <v>14</v>
      </c>
      <c r="C36" s="4">
        <v>153.80000000000001</v>
      </c>
      <c r="D36" s="4">
        <v>152.6</v>
      </c>
      <c r="E36" s="4">
        <v>98.2</v>
      </c>
      <c r="F36" s="4">
        <v>95.7</v>
      </c>
      <c r="G36" s="4">
        <v>2.5</v>
      </c>
      <c r="H36" s="4">
        <v>45</v>
      </c>
      <c r="I36" s="4">
        <v>8.9</v>
      </c>
      <c r="J36" s="4">
        <v>0.5</v>
      </c>
      <c r="K36" s="4">
        <v>1.2</v>
      </c>
    </row>
    <row r="37" spans="2:11" ht="17.100000000000001" customHeight="1" x14ac:dyDescent="0.25">
      <c r="B37" s="3" t="s">
        <v>15</v>
      </c>
      <c r="C37" s="4">
        <v>175.1</v>
      </c>
      <c r="D37" s="4">
        <v>174.3</v>
      </c>
      <c r="E37" s="4">
        <v>110</v>
      </c>
      <c r="F37" s="4">
        <v>107.2</v>
      </c>
      <c r="G37" s="4">
        <v>2.9</v>
      </c>
      <c r="H37" s="4">
        <v>52.4</v>
      </c>
      <c r="I37" s="4">
        <v>11.2</v>
      </c>
      <c r="J37" s="4">
        <v>0.5</v>
      </c>
      <c r="K37" s="4">
        <v>0.8</v>
      </c>
    </row>
    <row r="38" spans="2:11" ht="17.100000000000001" customHeight="1" x14ac:dyDescent="0.25">
      <c r="B38" s="3" t="s">
        <v>16</v>
      </c>
      <c r="C38" s="4">
        <v>176.9</v>
      </c>
      <c r="D38" s="4">
        <v>161.69999999999999</v>
      </c>
      <c r="E38" s="4">
        <v>100.4</v>
      </c>
      <c r="F38" s="4">
        <v>97.8</v>
      </c>
      <c r="G38" s="4">
        <v>2.6</v>
      </c>
      <c r="H38" s="4">
        <v>49.7</v>
      </c>
      <c r="I38" s="4">
        <v>10.6</v>
      </c>
      <c r="J38" s="4">
        <v>1</v>
      </c>
      <c r="K38" s="4">
        <v>15.1</v>
      </c>
    </row>
    <row r="39" spans="2:11" ht="17.100000000000001" customHeight="1" x14ac:dyDescent="0.25">
      <c r="B39" s="3" t="s">
        <v>17</v>
      </c>
      <c r="C39" s="4">
        <v>236.1</v>
      </c>
      <c r="D39" s="4">
        <v>170.9</v>
      </c>
      <c r="E39" s="4">
        <v>105.6</v>
      </c>
      <c r="F39" s="4">
        <v>102.8</v>
      </c>
      <c r="G39" s="4">
        <v>2.7</v>
      </c>
      <c r="H39" s="4">
        <v>51.6</v>
      </c>
      <c r="I39" s="4">
        <v>10.9</v>
      </c>
      <c r="J39" s="4">
        <v>2.8</v>
      </c>
      <c r="K39" s="4">
        <v>65.2</v>
      </c>
    </row>
    <row r="40" spans="2:11" ht="17.100000000000001" customHeight="1" x14ac:dyDescent="0.25">
      <c r="B40" s="3" t="s">
        <v>18</v>
      </c>
      <c r="C40" s="4">
        <v>235.7</v>
      </c>
      <c r="D40" s="4">
        <v>163.30000000000001</v>
      </c>
      <c r="E40" s="4">
        <v>99</v>
      </c>
      <c r="F40" s="4">
        <v>97.8</v>
      </c>
      <c r="G40" s="4">
        <v>1.2</v>
      </c>
      <c r="H40" s="4">
        <v>53.2</v>
      </c>
      <c r="I40" s="4">
        <v>10.199999999999999</v>
      </c>
      <c r="J40" s="4">
        <v>0.8</v>
      </c>
      <c r="K40" s="4">
        <v>72.5</v>
      </c>
    </row>
    <row r="41" spans="2:11" ht="17.100000000000001" customHeight="1" x14ac:dyDescent="0.25">
      <c r="B41" s="3" t="s">
        <v>19</v>
      </c>
      <c r="C41" s="4">
        <v>195.5</v>
      </c>
      <c r="D41" s="4">
        <v>147.80000000000001</v>
      </c>
      <c r="E41" s="4">
        <v>89.8</v>
      </c>
      <c r="F41" s="4">
        <v>88.3</v>
      </c>
      <c r="G41" s="4">
        <v>1.4</v>
      </c>
      <c r="H41" s="4">
        <v>48.3</v>
      </c>
      <c r="I41" s="4">
        <v>9.4</v>
      </c>
      <c r="J41" s="4">
        <v>0.3</v>
      </c>
      <c r="K41" s="4">
        <v>47.7</v>
      </c>
    </row>
    <row r="42" spans="2:11" ht="17.100000000000001" customHeight="1" x14ac:dyDescent="0.25">
      <c r="B42" s="3" t="s">
        <v>20</v>
      </c>
      <c r="C42" s="4">
        <v>182.4</v>
      </c>
      <c r="D42" s="4">
        <v>149.1</v>
      </c>
      <c r="E42" s="4">
        <v>92.4</v>
      </c>
      <c r="F42" s="4">
        <v>89.2</v>
      </c>
      <c r="G42" s="4">
        <v>3.2</v>
      </c>
      <c r="H42" s="4">
        <v>46.6</v>
      </c>
      <c r="I42" s="4">
        <v>9.4</v>
      </c>
      <c r="J42" s="4">
        <v>0.7</v>
      </c>
      <c r="K42" s="4">
        <v>33.4</v>
      </c>
    </row>
    <row r="43" spans="2:11" ht="17.100000000000001" customHeight="1" x14ac:dyDescent="0.25">
      <c r="B43" s="3" t="s">
        <v>21</v>
      </c>
      <c r="C43" s="4">
        <v>162.4</v>
      </c>
      <c r="D43" s="4">
        <v>140.80000000000001</v>
      </c>
      <c r="E43" s="4">
        <v>83.7</v>
      </c>
      <c r="F43" s="4">
        <v>80.599999999999994</v>
      </c>
      <c r="G43" s="4">
        <v>3.1</v>
      </c>
      <c r="H43" s="4">
        <v>46.4</v>
      </c>
      <c r="I43" s="4">
        <v>10.5</v>
      </c>
      <c r="J43" s="4">
        <v>0.3</v>
      </c>
      <c r="K43" s="4">
        <v>21.6</v>
      </c>
    </row>
    <row r="44" spans="2:11" ht="17.100000000000001" customHeight="1" x14ac:dyDescent="0.25">
      <c r="B44" s="3" t="s">
        <v>22</v>
      </c>
      <c r="C44" s="4">
        <v>133.4</v>
      </c>
      <c r="D44" s="4">
        <v>118.3</v>
      </c>
      <c r="E44" s="4">
        <v>64.900000000000006</v>
      </c>
      <c r="F44" s="4">
        <v>61.8</v>
      </c>
      <c r="G44" s="4">
        <v>3.1</v>
      </c>
      <c r="H44" s="4">
        <v>43.2</v>
      </c>
      <c r="I44" s="4">
        <v>8.9</v>
      </c>
      <c r="J44" s="4">
        <v>1.2</v>
      </c>
      <c r="K44" s="4">
        <v>15.2</v>
      </c>
    </row>
    <row r="45" spans="2:11" ht="17.100000000000001" customHeight="1" x14ac:dyDescent="0.25">
      <c r="B45" s="3" t="s">
        <v>23</v>
      </c>
      <c r="C45" s="4">
        <v>115.6</v>
      </c>
      <c r="D45" s="4">
        <v>105.5</v>
      </c>
      <c r="E45" s="4">
        <v>57.2</v>
      </c>
      <c r="F45" s="4">
        <v>55.5</v>
      </c>
      <c r="G45" s="4">
        <v>1.7</v>
      </c>
      <c r="H45" s="4">
        <v>40.799999999999997</v>
      </c>
      <c r="I45" s="4">
        <v>6.8</v>
      </c>
      <c r="J45" s="4">
        <v>0.6</v>
      </c>
      <c r="K45" s="4">
        <v>10.1</v>
      </c>
    </row>
    <row r="46" spans="2:11" ht="17.100000000000001" customHeight="1" x14ac:dyDescent="0.25">
      <c r="B46" s="3" t="s">
        <v>24</v>
      </c>
      <c r="C46" s="4">
        <v>102.9</v>
      </c>
      <c r="D46" s="4">
        <v>95</v>
      </c>
      <c r="E46" s="4">
        <v>51.2</v>
      </c>
      <c r="F46" s="4">
        <v>49.9</v>
      </c>
      <c r="G46" s="4">
        <v>1.3</v>
      </c>
      <c r="H46" s="4">
        <v>37.200000000000003</v>
      </c>
      <c r="I46" s="4">
        <v>6.3</v>
      </c>
      <c r="J46" s="4">
        <v>0.4</v>
      </c>
      <c r="K46" s="4">
        <v>7.9</v>
      </c>
    </row>
    <row r="47" spans="2:11" ht="17.100000000000001" customHeight="1" x14ac:dyDescent="0.25">
      <c r="B47" s="3" t="s">
        <v>25</v>
      </c>
      <c r="C47" s="4">
        <v>89.7</v>
      </c>
      <c r="D47" s="4">
        <v>84.8</v>
      </c>
      <c r="E47" s="4">
        <v>45.7</v>
      </c>
      <c r="F47" s="4">
        <v>44.9</v>
      </c>
      <c r="G47" s="4">
        <v>0.8</v>
      </c>
      <c r="H47" s="4">
        <v>33.6</v>
      </c>
      <c r="I47" s="4">
        <v>5.0999999999999996</v>
      </c>
      <c r="J47" s="4">
        <v>0.3</v>
      </c>
      <c r="K47" s="4">
        <v>4.9000000000000004</v>
      </c>
    </row>
    <row r="48" spans="2:11" ht="17.100000000000001" customHeight="1" x14ac:dyDescent="0.25">
      <c r="B48" s="3" t="s">
        <v>26</v>
      </c>
      <c r="C48" s="4">
        <v>67.599999999999994</v>
      </c>
      <c r="D48" s="4">
        <v>61.5</v>
      </c>
      <c r="E48" s="4">
        <v>33.200000000000003</v>
      </c>
      <c r="F48" s="4">
        <v>32.6</v>
      </c>
      <c r="G48" s="4">
        <v>0.6</v>
      </c>
      <c r="H48" s="4">
        <v>24.3</v>
      </c>
      <c r="I48" s="4">
        <v>3.4</v>
      </c>
      <c r="J48" s="4">
        <v>0.5</v>
      </c>
      <c r="K48" s="4">
        <v>6.1</v>
      </c>
    </row>
    <row r="49" spans="2:11" ht="17.100000000000001" customHeight="1" x14ac:dyDescent="0.25">
      <c r="B49" s="3" t="s">
        <v>27</v>
      </c>
      <c r="C49" s="4">
        <v>37</v>
      </c>
      <c r="D49" s="4">
        <v>32.9</v>
      </c>
      <c r="E49" s="4">
        <v>19.8</v>
      </c>
      <c r="F49" s="4">
        <v>19.3</v>
      </c>
      <c r="G49" s="4">
        <v>0.5</v>
      </c>
      <c r="H49" s="4">
        <v>10.6</v>
      </c>
      <c r="I49" s="4">
        <v>2.1</v>
      </c>
      <c r="J49" s="4">
        <v>0.4</v>
      </c>
      <c r="K49" s="4">
        <v>4.0999999999999996</v>
      </c>
    </row>
    <row r="50" spans="2:11" ht="17.100000000000001" customHeight="1" x14ac:dyDescent="0.25">
      <c r="B50" s="3" t="s">
        <v>28</v>
      </c>
      <c r="C50" s="4">
        <v>23</v>
      </c>
      <c r="D50" s="4">
        <v>20.7</v>
      </c>
      <c r="E50" s="4">
        <v>12.2</v>
      </c>
      <c r="F50" s="4">
        <v>11.9</v>
      </c>
      <c r="G50" s="4">
        <v>0.3</v>
      </c>
      <c r="H50" s="4">
        <v>7.3</v>
      </c>
      <c r="I50" s="4">
        <v>1.2</v>
      </c>
      <c r="J50" s="4">
        <v>0</v>
      </c>
      <c r="K50" s="4">
        <v>2.2999999999999998</v>
      </c>
    </row>
    <row r="51" spans="2:11" ht="17.100000000000001" customHeight="1" x14ac:dyDescent="0.25">
      <c r="B51" s="5" t="s">
        <v>29</v>
      </c>
      <c r="C51" s="4">
        <v>12.2</v>
      </c>
      <c r="D51" s="4">
        <v>9.6999999999999993</v>
      </c>
      <c r="E51" s="4">
        <v>5.8</v>
      </c>
      <c r="F51" s="4">
        <v>5.6</v>
      </c>
      <c r="G51" s="4">
        <v>0.3</v>
      </c>
      <c r="H51" s="4">
        <v>3.3</v>
      </c>
      <c r="I51" s="4">
        <v>0.6</v>
      </c>
      <c r="J51" s="4">
        <v>0</v>
      </c>
      <c r="K51" s="4">
        <v>2.5</v>
      </c>
    </row>
    <row r="52" spans="2:11" ht="17.100000000000001" customHeight="1" x14ac:dyDescent="0.25">
      <c r="B52" s="5" t="s">
        <v>30</v>
      </c>
      <c r="C52" s="4">
        <v>12.5</v>
      </c>
      <c r="D52" s="4">
        <v>9.4</v>
      </c>
      <c r="E52" s="4">
        <v>6.2</v>
      </c>
      <c r="F52" s="4">
        <v>5.8</v>
      </c>
      <c r="G52" s="4">
        <v>0.3</v>
      </c>
      <c r="H52" s="4">
        <v>2.7</v>
      </c>
      <c r="I52" s="4">
        <v>0.6</v>
      </c>
      <c r="J52" s="4">
        <v>0</v>
      </c>
      <c r="K52" s="4">
        <v>3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33</v>
      </c>
      <c r="C54" s="20">
        <v>1938.7</v>
      </c>
      <c r="D54" s="20">
        <v>1865.8</v>
      </c>
      <c r="E54" s="20">
        <v>1141</v>
      </c>
      <c r="F54" s="20">
        <v>1112.5999999999999</v>
      </c>
      <c r="G54" s="20">
        <v>28.4</v>
      </c>
      <c r="H54" s="20">
        <v>593.29999999999995</v>
      </c>
      <c r="I54" s="20">
        <v>123.5</v>
      </c>
      <c r="J54" s="20">
        <v>8</v>
      </c>
      <c r="K54" s="20">
        <v>72.900000000000006</v>
      </c>
    </row>
    <row r="55" spans="2:11" ht="18" customHeight="1" x14ac:dyDescent="0.25">
      <c r="B55" s="16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13</v>
      </c>
      <c r="C56" s="4">
        <v>125.8</v>
      </c>
      <c r="D56" s="4">
        <v>124.6</v>
      </c>
      <c r="E56" s="4">
        <v>94.6</v>
      </c>
      <c r="F56" s="4">
        <v>91.4</v>
      </c>
      <c r="G56" s="4">
        <v>3.2</v>
      </c>
      <c r="H56" s="4">
        <v>21.8</v>
      </c>
      <c r="I56" s="4">
        <v>7.1</v>
      </c>
      <c r="J56" s="4">
        <v>1.1000000000000001</v>
      </c>
      <c r="K56" s="4">
        <v>1.1000000000000001</v>
      </c>
    </row>
    <row r="57" spans="2:11" ht="17.100000000000001" customHeight="1" x14ac:dyDescent="0.25">
      <c r="B57" s="3" t="s">
        <v>14</v>
      </c>
      <c r="C57" s="4">
        <v>156.80000000000001</v>
      </c>
      <c r="D57" s="4">
        <v>155.69999999999999</v>
      </c>
      <c r="E57" s="4">
        <v>99</v>
      </c>
      <c r="F57" s="4">
        <v>96.6</v>
      </c>
      <c r="G57" s="4">
        <v>2.4</v>
      </c>
      <c r="H57" s="4">
        <v>46.6</v>
      </c>
      <c r="I57" s="4">
        <v>9.6</v>
      </c>
      <c r="J57" s="4">
        <v>0.6</v>
      </c>
      <c r="K57" s="4">
        <v>1.1000000000000001</v>
      </c>
    </row>
    <row r="58" spans="2:11" ht="17.100000000000001" customHeight="1" x14ac:dyDescent="0.25">
      <c r="B58" s="3" t="s">
        <v>15</v>
      </c>
      <c r="C58" s="4">
        <v>164.2</v>
      </c>
      <c r="D58" s="4">
        <v>163.4</v>
      </c>
      <c r="E58" s="4">
        <v>103.1</v>
      </c>
      <c r="F58" s="4">
        <v>100.3</v>
      </c>
      <c r="G58" s="4">
        <v>2.8</v>
      </c>
      <c r="H58" s="4">
        <v>49</v>
      </c>
      <c r="I58" s="4">
        <v>10.8</v>
      </c>
      <c r="J58" s="4">
        <v>0.6</v>
      </c>
      <c r="K58" s="4">
        <v>0.8</v>
      </c>
    </row>
    <row r="59" spans="2:11" ht="17.100000000000001" customHeight="1" x14ac:dyDescent="0.25">
      <c r="B59" s="3" t="s">
        <v>16</v>
      </c>
      <c r="C59" s="4">
        <v>155.4</v>
      </c>
      <c r="D59" s="4">
        <v>151.9</v>
      </c>
      <c r="E59" s="4">
        <v>94.4</v>
      </c>
      <c r="F59" s="4">
        <v>91.9</v>
      </c>
      <c r="G59" s="4">
        <v>2.5</v>
      </c>
      <c r="H59" s="4">
        <v>46.5</v>
      </c>
      <c r="I59" s="4">
        <v>10.3</v>
      </c>
      <c r="J59" s="4">
        <v>0.7</v>
      </c>
      <c r="K59" s="4">
        <v>3.6</v>
      </c>
    </row>
    <row r="60" spans="2:11" ht="17.100000000000001" customHeight="1" x14ac:dyDescent="0.25">
      <c r="B60" s="3" t="s">
        <v>17</v>
      </c>
      <c r="C60" s="4">
        <v>174.4</v>
      </c>
      <c r="D60" s="4">
        <v>161.19999999999999</v>
      </c>
      <c r="E60" s="4">
        <v>100.5</v>
      </c>
      <c r="F60" s="4">
        <v>97.5</v>
      </c>
      <c r="G60" s="4">
        <v>3</v>
      </c>
      <c r="H60" s="4">
        <v>48.9</v>
      </c>
      <c r="I60" s="4">
        <v>10.4</v>
      </c>
      <c r="J60" s="4">
        <v>1.4</v>
      </c>
      <c r="K60" s="4">
        <v>13.3</v>
      </c>
    </row>
    <row r="61" spans="2:11" ht="17.100000000000001" customHeight="1" x14ac:dyDescent="0.25">
      <c r="B61" s="3" t="s">
        <v>18</v>
      </c>
      <c r="C61" s="4">
        <v>163.30000000000001</v>
      </c>
      <c r="D61" s="4">
        <v>152.6</v>
      </c>
      <c r="E61" s="4">
        <v>93.1</v>
      </c>
      <c r="F61" s="4">
        <v>90.8</v>
      </c>
      <c r="G61" s="4">
        <v>2.2999999999999998</v>
      </c>
      <c r="H61" s="4">
        <v>48.6</v>
      </c>
      <c r="I61" s="4">
        <v>10</v>
      </c>
      <c r="J61" s="4">
        <v>1</v>
      </c>
      <c r="K61" s="4">
        <v>10.6</v>
      </c>
    </row>
    <row r="62" spans="2:11" ht="17.100000000000001" customHeight="1" x14ac:dyDescent="0.25">
      <c r="B62" s="3" t="s">
        <v>19</v>
      </c>
      <c r="C62" s="4">
        <v>152.30000000000001</v>
      </c>
      <c r="D62" s="4">
        <v>143.69999999999999</v>
      </c>
      <c r="E62" s="4">
        <v>86.5</v>
      </c>
      <c r="F62" s="4">
        <v>84.8</v>
      </c>
      <c r="G62" s="4">
        <v>1.7</v>
      </c>
      <c r="H62" s="4">
        <v>46.7</v>
      </c>
      <c r="I62" s="4">
        <v>9.8000000000000007</v>
      </c>
      <c r="J62" s="4">
        <v>0.7</v>
      </c>
      <c r="K62" s="4">
        <v>8.6</v>
      </c>
    </row>
    <row r="63" spans="2:11" ht="17.100000000000001" customHeight="1" x14ac:dyDescent="0.25">
      <c r="B63" s="3" t="s">
        <v>20</v>
      </c>
      <c r="C63" s="4">
        <v>145.69999999999999</v>
      </c>
      <c r="D63" s="4">
        <v>139.6</v>
      </c>
      <c r="E63" s="4">
        <v>87.3</v>
      </c>
      <c r="F63" s="4">
        <v>85</v>
      </c>
      <c r="G63" s="4">
        <v>2.2999999999999998</v>
      </c>
      <c r="H63" s="4">
        <v>44.1</v>
      </c>
      <c r="I63" s="4">
        <v>8.1</v>
      </c>
      <c r="J63" s="4">
        <v>0.1</v>
      </c>
      <c r="K63" s="4">
        <v>6</v>
      </c>
    </row>
    <row r="64" spans="2:11" ht="17.100000000000001" customHeight="1" x14ac:dyDescent="0.25">
      <c r="B64" s="3" t="s">
        <v>21</v>
      </c>
      <c r="C64" s="4">
        <v>140.4</v>
      </c>
      <c r="D64" s="4">
        <v>135.69999999999999</v>
      </c>
      <c r="E64" s="4">
        <v>82.4</v>
      </c>
      <c r="F64" s="4">
        <v>79.900000000000006</v>
      </c>
      <c r="G64" s="4">
        <v>2.5</v>
      </c>
      <c r="H64" s="4">
        <v>43</v>
      </c>
      <c r="I64" s="4">
        <v>10</v>
      </c>
      <c r="J64" s="4">
        <v>0.3</v>
      </c>
      <c r="K64" s="4">
        <v>4.7</v>
      </c>
    </row>
    <row r="65" spans="2:11" ht="17.100000000000001" customHeight="1" x14ac:dyDescent="0.25">
      <c r="B65" s="3" t="s">
        <v>22</v>
      </c>
      <c r="C65" s="4">
        <v>113.3</v>
      </c>
      <c r="D65" s="4">
        <v>109.5</v>
      </c>
      <c r="E65" s="4">
        <v>60.4</v>
      </c>
      <c r="F65" s="4">
        <v>59.2</v>
      </c>
      <c r="G65" s="4">
        <v>1.2</v>
      </c>
      <c r="H65" s="4">
        <v>40.299999999999997</v>
      </c>
      <c r="I65" s="4">
        <v>8.5</v>
      </c>
      <c r="J65" s="4">
        <v>0.3</v>
      </c>
      <c r="K65" s="4">
        <v>3.8</v>
      </c>
    </row>
    <row r="66" spans="2:11" ht="17.100000000000001" customHeight="1" x14ac:dyDescent="0.25">
      <c r="B66" s="3" t="s">
        <v>23</v>
      </c>
      <c r="C66" s="4">
        <v>108</v>
      </c>
      <c r="D66" s="4">
        <v>105.1</v>
      </c>
      <c r="E66" s="4">
        <v>57.8</v>
      </c>
      <c r="F66" s="4">
        <v>56.6</v>
      </c>
      <c r="G66" s="4">
        <v>1.2</v>
      </c>
      <c r="H66" s="4">
        <v>39.5</v>
      </c>
      <c r="I66" s="4">
        <v>7.6</v>
      </c>
      <c r="J66" s="4">
        <v>0.2</v>
      </c>
      <c r="K66" s="4">
        <v>2.9</v>
      </c>
    </row>
    <row r="67" spans="2:11" ht="17.100000000000001" customHeight="1" x14ac:dyDescent="0.25">
      <c r="B67" s="3" t="s">
        <v>24</v>
      </c>
      <c r="C67" s="4">
        <v>98.3</v>
      </c>
      <c r="D67" s="4">
        <v>96.2</v>
      </c>
      <c r="E67" s="4">
        <v>53.1</v>
      </c>
      <c r="F67" s="4">
        <v>52.2</v>
      </c>
      <c r="G67" s="4">
        <v>0.8</v>
      </c>
      <c r="H67" s="4">
        <v>36.6</v>
      </c>
      <c r="I67" s="4">
        <v>6.3</v>
      </c>
      <c r="J67" s="4">
        <v>0.3</v>
      </c>
      <c r="K67" s="4">
        <v>2.1</v>
      </c>
    </row>
    <row r="68" spans="2:11" ht="17.100000000000001" customHeight="1" x14ac:dyDescent="0.25">
      <c r="B68" s="3" t="s">
        <v>25</v>
      </c>
      <c r="C68" s="4">
        <v>83.9</v>
      </c>
      <c r="D68" s="4">
        <v>82.2</v>
      </c>
      <c r="E68" s="4">
        <v>45.8</v>
      </c>
      <c r="F68" s="4">
        <v>45.3</v>
      </c>
      <c r="G68" s="4">
        <v>0.6</v>
      </c>
      <c r="H68" s="4">
        <v>31</v>
      </c>
      <c r="I68" s="4">
        <v>5.2</v>
      </c>
      <c r="J68" s="4">
        <v>0.2</v>
      </c>
      <c r="K68" s="4">
        <v>1.6</v>
      </c>
    </row>
    <row r="69" spans="2:11" ht="17.100000000000001" customHeight="1" x14ac:dyDescent="0.25">
      <c r="B69" s="3" t="s">
        <v>26</v>
      </c>
      <c r="C69" s="4">
        <v>71.2</v>
      </c>
      <c r="D69" s="4">
        <v>66.3</v>
      </c>
      <c r="E69" s="4">
        <v>35.799999999999997</v>
      </c>
      <c r="F69" s="4">
        <v>35.299999999999997</v>
      </c>
      <c r="G69" s="4">
        <v>0.5</v>
      </c>
      <c r="H69" s="4">
        <v>26</v>
      </c>
      <c r="I69" s="4">
        <v>4.4000000000000004</v>
      </c>
      <c r="J69" s="4">
        <v>0.2</v>
      </c>
      <c r="K69" s="4">
        <v>4.8</v>
      </c>
    </row>
    <row r="70" spans="2:11" ht="17.100000000000001" customHeight="1" x14ac:dyDescent="0.25">
      <c r="B70" s="3" t="s">
        <v>27</v>
      </c>
      <c r="C70" s="4">
        <v>39.1</v>
      </c>
      <c r="D70" s="4">
        <v>36.1</v>
      </c>
      <c r="E70" s="4">
        <v>21.5</v>
      </c>
      <c r="F70" s="4">
        <v>21</v>
      </c>
      <c r="G70" s="4">
        <v>0.5</v>
      </c>
      <c r="H70" s="4">
        <v>11.6</v>
      </c>
      <c r="I70" s="4">
        <v>2.7</v>
      </c>
      <c r="J70" s="4">
        <v>0.3</v>
      </c>
      <c r="K70" s="4">
        <v>3</v>
      </c>
    </row>
    <row r="71" spans="2:11" ht="17.100000000000001" customHeight="1" x14ac:dyDescent="0.25">
      <c r="B71" s="3" t="s">
        <v>28</v>
      </c>
      <c r="C71" s="4">
        <v>25.1</v>
      </c>
      <c r="D71" s="4">
        <v>23.6</v>
      </c>
      <c r="E71" s="4">
        <v>13.6</v>
      </c>
      <c r="F71" s="4">
        <v>13.2</v>
      </c>
      <c r="G71" s="4">
        <v>0.4</v>
      </c>
      <c r="H71" s="4">
        <v>8.1999999999999993</v>
      </c>
      <c r="I71" s="4">
        <v>1.7</v>
      </c>
      <c r="J71" s="4">
        <v>0.1</v>
      </c>
      <c r="K71" s="4">
        <v>1.6</v>
      </c>
    </row>
    <row r="72" spans="2:11" ht="17.100000000000001" customHeight="1" x14ac:dyDescent="0.25">
      <c r="B72" s="5" t="s">
        <v>29</v>
      </c>
      <c r="C72" s="4">
        <v>13.1</v>
      </c>
      <c r="D72" s="4">
        <v>11.5</v>
      </c>
      <c r="E72" s="4">
        <v>6.8</v>
      </c>
      <c r="F72" s="4">
        <v>6.6</v>
      </c>
      <c r="G72" s="4">
        <v>0.2</v>
      </c>
      <c r="H72" s="4">
        <v>3.9</v>
      </c>
      <c r="I72" s="4">
        <v>0.8</v>
      </c>
      <c r="J72" s="4">
        <v>0</v>
      </c>
      <c r="K72" s="4">
        <v>1.6</v>
      </c>
    </row>
    <row r="73" spans="2:11" ht="17.100000000000001" customHeight="1" x14ac:dyDescent="0.25">
      <c r="B73" s="5" t="s">
        <v>30</v>
      </c>
      <c r="C73" s="4">
        <v>8.6</v>
      </c>
      <c r="D73" s="4">
        <v>7</v>
      </c>
      <c r="E73" s="4">
        <v>5.3</v>
      </c>
      <c r="F73" s="4">
        <v>4.9000000000000004</v>
      </c>
      <c r="G73" s="4">
        <v>0.4</v>
      </c>
      <c r="H73" s="4">
        <v>1.2</v>
      </c>
      <c r="I73" s="4">
        <v>0.5</v>
      </c>
      <c r="J73" s="4">
        <v>0</v>
      </c>
      <c r="K73" s="4">
        <v>1.6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1"/>
      <c r="C75" s="22"/>
      <c r="D75" s="22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3"/>
      <c r="C76" s="23"/>
      <c r="D76" s="23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3"/>
      <c r="C77" s="23"/>
      <c r="D77" s="23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3"/>
      <c r="C78" s="23"/>
      <c r="D78" s="23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3"/>
      <c r="C79" s="23"/>
      <c r="D79" s="23"/>
      <c r="E79" s="12"/>
      <c r="F79" s="12"/>
      <c r="G79" s="12"/>
      <c r="H79" s="12"/>
      <c r="I79" s="12"/>
      <c r="J79" s="12"/>
      <c r="K79" s="1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63" priority="4" operator="equal">
      <formula>100</formula>
    </cfRule>
  </conditionalFormatting>
  <conditionalFormatting sqref="A204 L204">
    <cfRule type="cellIs" dxfId="62" priority="3" operator="equal">
      <formula>100</formula>
    </cfRule>
  </conditionalFormatting>
  <conditionalFormatting sqref="B1">
    <cfRule type="cellIs" dxfId="61" priority="2" stopIfTrue="1" operator="lessThan">
      <formula>0</formula>
    </cfRule>
  </conditionalFormatting>
  <conditionalFormatting sqref="B2">
    <cfRule type="cellIs" dxfId="60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K79"/>
  <sheetViews>
    <sheetView view="pageBreakPreview" zoomScale="80" zoomScaleNormal="100" zoomScaleSheetLayoutView="80" workbookViewId="0">
      <pane xSplit="2" ySplit="10" topLeftCell="C44" activePane="bottomRight" state="frozen"/>
      <selection activeCell="B4" sqref="B4:K10"/>
      <selection pane="topRight" activeCell="B4" sqref="B4:K10"/>
      <selection pane="bottomLeft" activeCell="B4" sqref="B4:K10"/>
      <selection pane="bottomRight"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46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48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35</v>
      </c>
      <c r="C4" s="26" t="s">
        <v>36</v>
      </c>
      <c r="D4" s="27" t="s">
        <v>37</v>
      </c>
      <c r="E4" s="27"/>
      <c r="F4" s="27"/>
      <c r="G4" s="27"/>
      <c r="H4" s="27"/>
      <c r="I4" s="27"/>
      <c r="J4" s="27"/>
      <c r="K4" s="28" t="s">
        <v>38</v>
      </c>
    </row>
    <row r="5" spans="2:11" ht="14.25" customHeight="1" x14ac:dyDescent="0.25">
      <c r="B5" s="26"/>
      <c r="C5" s="26"/>
      <c r="D5" s="17"/>
      <c r="E5" s="29" t="s">
        <v>5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6"/>
      <c r="C6" s="18"/>
      <c r="D6" s="26" t="s">
        <v>36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6"/>
      <c r="C7" s="18"/>
      <c r="D7" s="26"/>
      <c r="E7" s="29" t="s">
        <v>36</v>
      </c>
      <c r="F7" s="30" t="s">
        <v>39</v>
      </c>
      <c r="G7" s="30" t="s">
        <v>40</v>
      </c>
      <c r="H7" s="28" t="s">
        <v>41</v>
      </c>
      <c r="I7" s="28" t="s">
        <v>42</v>
      </c>
      <c r="J7" s="28" t="s">
        <v>43</v>
      </c>
      <c r="K7" s="28"/>
    </row>
    <row r="8" spans="2:11" ht="12.75" customHeight="1" x14ac:dyDescent="0.25">
      <c r="B8" s="26"/>
      <c r="C8" s="18"/>
      <c r="D8" s="19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6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11</v>
      </c>
      <c r="C12" s="20">
        <v>2217.1</v>
      </c>
      <c r="D12" s="20">
        <v>2104.1999999999998</v>
      </c>
      <c r="E12" s="20">
        <v>1702.3</v>
      </c>
      <c r="F12" s="20">
        <v>1697.5</v>
      </c>
      <c r="G12" s="20">
        <v>4.8</v>
      </c>
      <c r="H12" s="20">
        <v>247.6</v>
      </c>
      <c r="I12" s="20">
        <v>128.5</v>
      </c>
      <c r="J12" s="20">
        <v>25.8</v>
      </c>
      <c r="K12" s="20">
        <v>112.8</v>
      </c>
    </row>
    <row r="13" spans="2:11" ht="18" customHeight="1" x14ac:dyDescent="0.25">
      <c r="B13" s="14" t="s">
        <v>12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13</v>
      </c>
      <c r="C14" s="4">
        <v>170.7</v>
      </c>
      <c r="D14" s="4">
        <v>158.1</v>
      </c>
      <c r="E14" s="4">
        <v>142.30000000000001</v>
      </c>
      <c r="F14" s="4">
        <v>141.80000000000001</v>
      </c>
      <c r="G14" s="4">
        <v>0.4</v>
      </c>
      <c r="H14" s="4">
        <v>8.3000000000000007</v>
      </c>
      <c r="I14" s="4">
        <v>6</v>
      </c>
      <c r="J14" s="4">
        <v>1.6</v>
      </c>
      <c r="K14" s="4">
        <v>12.6</v>
      </c>
    </row>
    <row r="15" spans="2:11" ht="17.100000000000001" customHeight="1" x14ac:dyDescent="0.25">
      <c r="B15" s="3" t="s">
        <v>14</v>
      </c>
      <c r="C15" s="4">
        <v>181.2</v>
      </c>
      <c r="D15" s="4">
        <v>173.5</v>
      </c>
      <c r="E15" s="4">
        <v>145.19999999999999</v>
      </c>
      <c r="F15" s="4">
        <v>144.9</v>
      </c>
      <c r="G15" s="4">
        <v>0.3</v>
      </c>
      <c r="H15" s="4">
        <v>17.8</v>
      </c>
      <c r="I15" s="4">
        <v>8.1</v>
      </c>
      <c r="J15" s="4">
        <v>2.4</v>
      </c>
      <c r="K15" s="4">
        <v>7.7</v>
      </c>
    </row>
    <row r="16" spans="2:11" ht="17.100000000000001" customHeight="1" x14ac:dyDescent="0.25">
      <c r="B16" s="3" t="s">
        <v>15</v>
      </c>
      <c r="C16" s="4">
        <v>181.8</v>
      </c>
      <c r="D16" s="4">
        <v>176.9</v>
      </c>
      <c r="E16" s="4">
        <v>141.4</v>
      </c>
      <c r="F16" s="4">
        <v>141.1</v>
      </c>
      <c r="G16" s="4">
        <v>0.3</v>
      </c>
      <c r="H16" s="4">
        <v>21.9</v>
      </c>
      <c r="I16" s="4">
        <v>11.1</v>
      </c>
      <c r="J16" s="4">
        <v>2.5</v>
      </c>
      <c r="K16" s="4">
        <v>4.9000000000000004</v>
      </c>
    </row>
    <row r="17" spans="2:11" ht="17.100000000000001" customHeight="1" x14ac:dyDescent="0.25">
      <c r="B17" s="3" t="s">
        <v>16</v>
      </c>
      <c r="C17" s="4">
        <v>174.7</v>
      </c>
      <c r="D17" s="4">
        <v>168.5</v>
      </c>
      <c r="E17" s="4">
        <v>132.19999999999999</v>
      </c>
      <c r="F17" s="4">
        <v>132.1</v>
      </c>
      <c r="G17" s="4">
        <v>0.1</v>
      </c>
      <c r="H17" s="4">
        <v>22.5</v>
      </c>
      <c r="I17" s="4">
        <v>12.1</v>
      </c>
      <c r="J17" s="4">
        <v>1.8</v>
      </c>
      <c r="K17" s="4">
        <v>6.2</v>
      </c>
    </row>
    <row r="18" spans="2:11" ht="17.100000000000001" customHeight="1" x14ac:dyDescent="0.25">
      <c r="B18" s="3" t="s">
        <v>17</v>
      </c>
      <c r="C18" s="4">
        <v>205</v>
      </c>
      <c r="D18" s="4">
        <v>187.5</v>
      </c>
      <c r="E18" s="4">
        <v>156.1</v>
      </c>
      <c r="F18" s="4">
        <v>155.80000000000001</v>
      </c>
      <c r="G18" s="4">
        <v>0.3</v>
      </c>
      <c r="H18" s="4">
        <v>18.399999999999999</v>
      </c>
      <c r="I18" s="4">
        <v>10.8</v>
      </c>
      <c r="J18" s="4">
        <v>2.2000000000000002</v>
      </c>
      <c r="K18" s="4">
        <v>17.5</v>
      </c>
    </row>
    <row r="19" spans="2:11" ht="17.100000000000001" customHeight="1" x14ac:dyDescent="0.25">
      <c r="B19" s="3" t="s">
        <v>18</v>
      </c>
      <c r="C19" s="4">
        <v>224.7</v>
      </c>
      <c r="D19" s="4">
        <v>202.9</v>
      </c>
      <c r="E19" s="4">
        <v>167.2</v>
      </c>
      <c r="F19" s="4">
        <v>166.9</v>
      </c>
      <c r="G19" s="4">
        <v>0.2</v>
      </c>
      <c r="H19" s="4">
        <v>21.1</v>
      </c>
      <c r="I19" s="4">
        <v>12.2</v>
      </c>
      <c r="J19" s="4">
        <v>2.2999999999999998</v>
      </c>
      <c r="K19" s="4">
        <v>21.8</v>
      </c>
    </row>
    <row r="20" spans="2:11" ht="17.100000000000001" customHeight="1" x14ac:dyDescent="0.25">
      <c r="B20" s="3" t="s">
        <v>19</v>
      </c>
      <c r="C20" s="4">
        <v>182.7</v>
      </c>
      <c r="D20" s="4">
        <v>169.8</v>
      </c>
      <c r="E20" s="4">
        <v>137.1</v>
      </c>
      <c r="F20" s="4">
        <v>136.80000000000001</v>
      </c>
      <c r="G20" s="4">
        <v>0.3</v>
      </c>
      <c r="H20" s="4">
        <v>20.399999999999999</v>
      </c>
      <c r="I20" s="4">
        <v>10.7</v>
      </c>
      <c r="J20" s="4">
        <v>1.7</v>
      </c>
      <c r="K20" s="4">
        <v>12.8</v>
      </c>
    </row>
    <row r="21" spans="2:11" ht="17.100000000000001" customHeight="1" x14ac:dyDescent="0.25">
      <c r="B21" s="3" t="s">
        <v>20</v>
      </c>
      <c r="C21" s="4">
        <v>147.4</v>
      </c>
      <c r="D21" s="4">
        <v>138.19999999999999</v>
      </c>
      <c r="E21" s="4">
        <v>109.6</v>
      </c>
      <c r="F21" s="4">
        <v>109.1</v>
      </c>
      <c r="G21" s="4">
        <v>0.5</v>
      </c>
      <c r="H21" s="4">
        <v>16.7</v>
      </c>
      <c r="I21" s="4">
        <v>9.6999999999999993</v>
      </c>
      <c r="J21" s="4">
        <v>2.2000000000000002</v>
      </c>
      <c r="K21" s="4">
        <v>9.1999999999999993</v>
      </c>
    </row>
    <row r="22" spans="2:11" ht="17.100000000000001" customHeight="1" x14ac:dyDescent="0.25">
      <c r="B22" s="3" t="s">
        <v>21</v>
      </c>
      <c r="C22" s="4">
        <v>126.3</v>
      </c>
      <c r="D22" s="4">
        <v>120.6</v>
      </c>
      <c r="E22" s="4">
        <v>97.2</v>
      </c>
      <c r="F22" s="4">
        <v>96.9</v>
      </c>
      <c r="G22" s="4">
        <v>0.3</v>
      </c>
      <c r="H22" s="4">
        <v>13.4</v>
      </c>
      <c r="I22" s="4">
        <v>8.4</v>
      </c>
      <c r="J22" s="4">
        <v>1.6</v>
      </c>
      <c r="K22" s="4">
        <v>5.7</v>
      </c>
    </row>
    <row r="23" spans="2:11" ht="17.100000000000001" customHeight="1" x14ac:dyDescent="0.25">
      <c r="B23" s="3" t="s">
        <v>22</v>
      </c>
      <c r="C23" s="4">
        <v>113.2</v>
      </c>
      <c r="D23" s="4">
        <v>110.3</v>
      </c>
      <c r="E23" s="4">
        <v>86.4</v>
      </c>
      <c r="F23" s="4">
        <v>86.2</v>
      </c>
      <c r="G23" s="4">
        <v>0.1</v>
      </c>
      <c r="H23" s="4">
        <v>15</v>
      </c>
      <c r="I23" s="4">
        <v>7.6</v>
      </c>
      <c r="J23" s="4">
        <v>1.3</v>
      </c>
      <c r="K23" s="4">
        <v>2.9</v>
      </c>
    </row>
    <row r="24" spans="2:11" ht="17.100000000000001" customHeight="1" x14ac:dyDescent="0.25">
      <c r="B24" s="3" t="s">
        <v>23</v>
      </c>
      <c r="C24" s="4">
        <v>109.4</v>
      </c>
      <c r="D24" s="4">
        <v>107.5</v>
      </c>
      <c r="E24" s="4">
        <v>84.7</v>
      </c>
      <c r="F24" s="4">
        <v>84.5</v>
      </c>
      <c r="G24" s="4">
        <v>0.2</v>
      </c>
      <c r="H24" s="4">
        <v>15</v>
      </c>
      <c r="I24" s="4">
        <v>6.5</v>
      </c>
      <c r="J24" s="4">
        <v>1.3</v>
      </c>
      <c r="K24" s="4">
        <v>2</v>
      </c>
    </row>
    <row r="25" spans="2:11" ht="17.100000000000001" customHeight="1" x14ac:dyDescent="0.25">
      <c r="B25" s="3" t="s">
        <v>24</v>
      </c>
      <c r="C25" s="4">
        <v>104</v>
      </c>
      <c r="D25" s="4">
        <v>102.8</v>
      </c>
      <c r="E25" s="4">
        <v>79.5</v>
      </c>
      <c r="F25" s="4">
        <v>79.099999999999994</v>
      </c>
      <c r="G25" s="4">
        <v>0.4</v>
      </c>
      <c r="H25" s="4">
        <v>15.4</v>
      </c>
      <c r="I25" s="4">
        <v>6.6</v>
      </c>
      <c r="J25" s="4">
        <v>1.3</v>
      </c>
      <c r="K25" s="4">
        <v>1.1000000000000001</v>
      </c>
    </row>
    <row r="26" spans="2:11" ht="17.100000000000001" customHeight="1" x14ac:dyDescent="0.25">
      <c r="B26" s="3" t="s">
        <v>25</v>
      </c>
      <c r="C26" s="4">
        <v>94.6</v>
      </c>
      <c r="D26" s="4">
        <v>93.9</v>
      </c>
      <c r="E26" s="4">
        <v>71.099999999999994</v>
      </c>
      <c r="F26" s="4">
        <v>70.8</v>
      </c>
      <c r="G26" s="4">
        <v>0.3</v>
      </c>
      <c r="H26" s="4">
        <v>15.4</v>
      </c>
      <c r="I26" s="4">
        <v>6.2</v>
      </c>
      <c r="J26" s="4">
        <v>1.1000000000000001</v>
      </c>
      <c r="K26" s="4">
        <v>0.7</v>
      </c>
    </row>
    <row r="27" spans="2:11" ht="17.100000000000001" customHeight="1" x14ac:dyDescent="0.25">
      <c r="B27" s="3" t="s">
        <v>26</v>
      </c>
      <c r="C27" s="4">
        <v>79.3</v>
      </c>
      <c r="D27" s="4">
        <v>76.7</v>
      </c>
      <c r="E27" s="4">
        <v>57.9</v>
      </c>
      <c r="F27" s="4">
        <v>57.7</v>
      </c>
      <c r="G27" s="4">
        <v>0.2</v>
      </c>
      <c r="H27" s="4">
        <v>12.7</v>
      </c>
      <c r="I27" s="4">
        <v>5.0999999999999996</v>
      </c>
      <c r="J27" s="4">
        <v>0.9</v>
      </c>
      <c r="K27" s="4">
        <v>2.6</v>
      </c>
    </row>
    <row r="28" spans="2:11" ht="17.100000000000001" customHeight="1" x14ac:dyDescent="0.25">
      <c r="B28" s="3" t="s">
        <v>27</v>
      </c>
      <c r="C28" s="4">
        <v>55</v>
      </c>
      <c r="D28" s="4">
        <v>53.3</v>
      </c>
      <c r="E28" s="4">
        <v>43</v>
      </c>
      <c r="F28" s="4">
        <v>42.8</v>
      </c>
      <c r="G28" s="4">
        <v>0.2</v>
      </c>
      <c r="H28" s="4">
        <v>5.9</v>
      </c>
      <c r="I28" s="4">
        <v>3.6</v>
      </c>
      <c r="J28" s="4">
        <v>0.8</v>
      </c>
      <c r="K28" s="4">
        <v>1.7</v>
      </c>
    </row>
    <row r="29" spans="2:11" ht="17.100000000000001" customHeight="1" x14ac:dyDescent="0.25">
      <c r="B29" s="3" t="s">
        <v>28</v>
      </c>
      <c r="C29" s="4">
        <v>34.700000000000003</v>
      </c>
      <c r="D29" s="4">
        <v>33.6</v>
      </c>
      <c r="E29" s="4">
        <v>26.7</v>
      </c>
      <c r="F29" s="4">
        <v>26.6</v>
      </c>
      <c r="G29" s="4">
        <v>0.1</v>
      </c>
      <c r="H29" s="4">
        <v>4.4000000000000004</v>
      </c>
      <c r="I29" s="4">
        <v>2.1</v>
      </c>
      <c r="J29" s="4">
        <v>0.5</v>
      </c>
      <c r="K29" s="4">
        <v>1.1000000000000001</v>
      </c>
    </row>
    <row r="30" spans="2:11" ht="17.100000000000001" customHeight="1" x14ac:dyDescent="0.25">
      <c r="B30" s="5" t="s">
        <v>29</v>
      </c>
      <c r="C30" s="4">
        <v>17.7</v>
      </c>
      <c r="D30" s="4">
        <v>16.899999999999999</v>
      </c>
      <c r="E30" s="4">
        <v>13.7</v>
      </c>
      <c r="F30" s="4">
        <v>13.7</v>
      </c>
      <c r="G30" s="4">
        <v>0.1</v>
      </c>
      <c r="H30" s="4">
        <v>2.1</v>
      </c>
      <c r="I30" s="4">
        <v>0.9</v>
      </c>
      <c r="J30" s="4">
        <v>0.2</v>
      </c>
      <c r="K30" s="4">
        <v>0.8</v>
      </c>
    </row>
    <row r="31" spans="2:11" ht="17.100000000000001" customHeight="1" x14ac:dyDescent="0.25">
      <c r="B31" s="5" t="s">
        <v>30</v>
      </c>
      <c r="C31" s="4">
        <v>14.8</v>
      </c>
      <c r="D31" s="4">
        <v>13.3</v>
      </c>
      <c r="E31" s="4">
        <v>10.9</v>
      </c>
      <c r="F31" s="4">
        <v>10.8</v>
      </c>
      <c r="G31" s="4">
        <v>0.2</v>
      </c>
      <c r="H31" s="4">
        <v>1.3</v>
      </c>
      <c r="I31" s="4">
        <v>1.1000000000000001</v>
      </c>
      <c r="J31" s="4">
        <v>0</v>
      </c>
      <c r="K31" s="4">
        <v>1.5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31</v>
      </c>
      <c r="C33" s="20">
        <v>1132.5999999999999</v>
      </c>
      <c r="D33" s="20">
        <v>1051</v>
      </c>
      <c r="E33" s="20">
        <v>852.7</v>
      </c>
      <c r="F33" s="20">
        <v>850.2</v>
      </c>
      <c r="G33" s="20">
        <v>2.5</v>
      </c>
      <c r="H33" s="20">
        <v>122.9</v>
      </c>
      <c r="I33" s="20">
        <v>61.8</v>
      </c>
      <c r="J33" s="20">
        <v>13.5</v>
      </c>
      <c r="K33" s="20">
        <v>81.599999999999994</v>
      </c>
    </row>
    <row r="34" spans="2:11" ht="18" customHeight="1" x14ac:dyDescent="0.25">
      <c r="B34" s="16" t="s">
        <v>32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13</v>
      </c>
      <c r="C35" s="4">
        <v>89</v>
      </c>
      <c r="D35" s="4">
        <v>81.5</v>
      </c>
      <c r="E35" s="4">
        <v>73.599999999999994</v>
      </c>
      <c r="F35" s="4">
        <v>73.400000000000006</v>
      </c>
      <c r="G35" s="4">
        <v>0.2</v>
      </c>
      <c r="H35" s="4">
        <v>4.2</v>
      </c>
      <c r="I35" s="4">
        <v>3</v>
      </c>
      <c r="J35" s="4">
        <v>0.8</v>
      </c>
      <c r="K35" s="4">
        <v>7.5</v>
      </c>
    </row>
    <row r="36" spans="2:11" ht="17.100000000000001" customHeight="1" x14ac:dyDescent="0.25">
      <c r="B36" s="3" t="s">
        <v>14</v>
      </c>
      <c r="C36" s="4">
        <v>94.1</v>
      </c>
      <c r="D36" s="4">
        <v>89.2</v>
      </c>
      <c r="E36" s="4">
        <v>75.8</v>
      </c>
      <c r="F36" s="4">
        <v>75.7</v>
      </c>
      <c r="G36" s="4">
        <v>0.1</v>
      </c>
      <c r="H36" s="4">
        <v>8.1999999999999993</v>
      </c>
      <c r="I36" s="4">
        <v>3.9</v>
      </c>
      <c r="J36" s="4">
        <v>1.2</v>
      </c>
      <c r="K36" s="4">
        <v>4.9000000000000004</v>
      </c>
    </row>
    <row r="37" spans="2:11" ht="17.100000000000001" customHeight="1" x14ac:dyDescent="0.25">
      <c r="B37" s="3" t="s">
        <v>15</v>
      </c>
      <c r="C37" s="4">
        <v>93.9</v>
      </c>
      <c r="D37" s="4">
        <v>90.7</v>
      </c>
      <c r="E37" s="4">
        <v>72.7</v>
      </c>
      <c r="F37" s="4">
        <v>72.5</v>
      </c>
      <c r="G37" s="4">
        <v>0.2</v>
      </c>
      <c r="H37" s="4">
        <v>11.3</v>
      </c>
      <c r="I37" s="4">
        <v>5.3</v>
      </c>
      <c r="J37" s="4">
        <v>1.3</v>
      </c>
      <c r="K37" s="4">
        <v>3.2</v>
      </c>
    </row>
    <row r="38" spans="2:11" ht="17.100000000000001" customHeight="1" x14ac:dyDescent="0.25">
      <c r="B38" s="3" t="s">
        <v>16</v>
      </c>
      <c r="C38" s="4">
        <v>90.6</v>
      </c>
      <c r="D38" s="4">
        <v>86.1</v>
      </c>
      <c r="E38" s="4">
        <v>68</v>
      </c>
      <c r="F38" s="4">
        <v>67.900000000000006</v>
      </c>
      <c r="G38" s="4">
        <v>0.1</v>
      </c>
      <c r="H38" s="4">
        <v>11.2</v>
      </c>
      <c r="I38" s="4">
        <v>5.9</v>
      </c>
      <c r="J38" s="4">
        <v>1</v>
      </c>
      <c r="K38" s="4">
        <v>4.5</v>
      </c>
    </row>
    <row r="39" spans="2:11" ht="17.100000000000001" customHeight="1" x14ac:dyDescent="0.25">
      <c r="B39" s="3" t="s">
        <v>17</v>
      </c>
      <c r="C39" s="4">
        <v>111.2</v>
      </c>
      <c r="D39" s="4">
        <v>97.6</v>
      </c>
      <c r="E39" s="4">
        <v>81.2</v>
      </c>
      <c r="F39" s="4">
        <v>81.099999999999994</v>
      </c>
      <c r="G39" s="4">
        <v>0.1</v>
      </c>
      <c r="H39" s="4">
        <v>9.5</v>
      </c>
      <c r="I39" s="4">
        <v>5.6</v>
      </c>
      <c r="J39" s="4">
        <v>1.3</v>
      </c>
      <c r="K39" s="4">
        <v>13.6</v>
      </c>
    </row>
    <row r="40" spans="2:11" ht="17.100000000000001" customHeight="1" x14ac:dyDescent="0.25">
      <c r="B40" s="3" t="s">
        <v>18</v>
      </c>
      <c r="C40" s="4">
        <v>123.3</v>
      </c>
      <c r="D40" s="4">
        <v>105.4</v>
      </c>
      <c r="E40" s="4">
        <v>85.7</v>
      </c>
      <c r="F40" s="4">
        <v>85.6</v>
      </c>
      <c r="G40" s="4">
        <v>0.1</v>
      </c>
      <c r="H40" s="4">
        <v>11.7</v>
      </c>
      <c r="I40" s="4">
        <v>6.6</v>
      </c>
      <c r="J40" s="4">
        <v>1.4</v>
      </c>
      <c r="K40" s="4">
        <v>17.899999999999999</v>
      </c>
    </row>
    <row r="41" spans="2:11" ht="17.100000000000001" customHeight="1" x14ac:dyDescent="0.25">
      <c r="B41" s="3" t="s">
        <v>19</v>
      </c>
      <c r="C41" s="4">
        <v>96.2</v>
      </c>
      <c r="D41" s="4">
        <v>86</v>
      </c>
      <c r="E41" s="4">
        <v>70</v>
      </c>
      <c r="F41" s="4">
        <v>69.7</v>
      </c>
      <c r="G41" s="4">
        <v>0.2</v>
      </c>
      <c r="H41" s="4">
        <v>9.8000000000000007</v>
      </c>
      <c r="I41" s="4">
        <v>5.3</v>
      </c>
      <c r="J41" s="4">
        <v>0.9</v>
      </c>
      <c r="K41" s="4">
        <v>10.199999999999999</v>
      </c>
    </row>
    <row r="42" spans="2:11" ht="17.100000000000001" customHeight="1" x14ac:dyDescent="0.25">
      <c r="B42" s="3" t="s">
        <v>20</v>
      </c>
      <c r="C42" s="4">
        <v>74.7</v>
      </c>
      <c r="D42" s="4">
        <v>67.599999999999994</v>
      </c>
      <c r="E42" s="4">
        <v>54</v>
      </c>
      <c r="F42" s="4">
        <v>53.7</v>
      </c>
      <c r="G42" s="4">
        <v>0.3</v>
      </c>
      <c r="H42" s="4">
        <v>7.8</v>
      </c>
      <c r="I42" s="4">
        <v>4.7</v>
      </c>
      <c r="J42" s="4">
        <v>1</v>
      </c>
      <c r="K42" s="4">
        <v>7.1</v>
      </c>
    </row>
    <row r="43" spans="2:11" ht="17.100000000000001" customHeight="1" x14ac:dyDescent="0.25">
      <c r="B43" s="3" t="s">
        <v>21</v>
      </c>
      <c r="C43" s="4">
        <v>62.8</v>
      </c>
      <c r="D43" s="4">
        <v>59.1</v>
      </c>
      <c r="E43" s="4">
        <v>46.4</v>
      </c>
      <c r="F43" s="4">
        <v>46.2</v>
      </c>
      <c r="G43" s="4">
        <v>0.2</v>
      </c>
      <c r="H43" s="4">
        <v>7.7</v>
      </c>
      <c r="I43" s="4">
        <v>4.0999999999999996</v>
      </c>
      <c r="J43" s="4">
        <v>0.9</v>
      </c>
      <c r="K43" s="4">
        <v>3.8</v>
      </c>
    </row>
    <row r="44" spans="2:11" ht="17.100000000000001" customHeight="1" x14ac:dyDescent="0.25">
      <c r="B44" s="3" t="s">
        <v>22</v>
      </c>
      <c r="C44" s="4">
        <v>56.8</v>
      </c>
      <c r="D44" s="4">
        <v>54.7</v>
      </c>
      <c r="E44" s="4">
        <v>43.2</v>
      </c>
      <c r="F44" s="4">
        <v>43.1</v>
      </c>
      <c r="G44" s="4">
        <v>0.1</v>
      </c>
      <c r="H44" s="4">
        <v>7.2</v>
      </c>
      <c r="I44" s="4">
        <v>3.7</v>
      </c>
      <c r="J44" s="4">
        <v>0.6</v>
      </c>
      <c r="K44" s="4">
        <v>2.1</v>
      </c>
    </row>
    <row r="45" spans="2:11" ht="17.100000000000001" customHeight="1" x14ac:dyDescent="0.25">
      <c r="B45" s="3" t="s">
        <v>23</v>
      </c>
      <c r="C45" s="4">
        <v>52.3</v>
      </c>
      <c r="D45" s="4">
        <v>50.9</v>
      </c>
      <c r="E45" s="4">
        <v>40.299999999999997</v>
      </c>
      <c r="F45" s="4">
        <v>40.200000000000003</v>
      </c>
      <c r="G45" s="4">
        <v>0.1</v>
      </c>
      <c r="H45" s="4">
        <v>7.2</v>
      </c>
      <c r="I45" s="4">
        <v>2.8</v>
      </c>
      <c r="J45" s="4">
        <v>0.6</v>
      </c>
      <c r="K45" s="4">
        <v>1.4</v>
      </c>
    </row>
    <row r="46" spans="2:11" ht="17.100000000000001" customHeight="1" x14ac:dyDescent="0.25">
      <c r="B46" s="3" t="s">
        <v>24</v>
      </c>
      <c r="C46" s="4">
        <v>49.4</v>
      </c>
      <c r="D46" s="4">
        <v>48.5</v>
      </c>
      <c r="E46" s="4">
        <v>37.9</v>
      </c>
      <c r="F46" s="4">
        <v>37.6</v>
      </c>
      <c r="G46" s="4">
        <v>0.2</v>
      </c>
      <c r="H46" s="4">
        <v>7.1</v>
      </c>
      <c r="I46" s="4">
        <v>2.8</v>
      </c>
      <c r="J46" s="4">
        <v>0.7</v>
      </c>
      <c r="K46" s="4">
        <v>0.8</v>
      </c>
    </row>
    <row r="47" spans="2:11" ht="17.100000000000001" customHeight="1" x14ac:dyDescent="0.25">
      <c r="B47" s="3" t="s">
        <v>25</v>
      </c>
      <c r="C47" s="4">
        <v>45.2</v>
      </c>
      <c r="D47" s="4">
        <v>44.7</v>
      </c>
      <c r="E47" s="4">
        <v>34</v>
      </c>
      <c r="F47" s="4">
        <v>33.799999999999997</v>
      </c>
      <c r="G47" s="4">
        <v>0.2</v>
      </c>
      <c r="H47" s="4">
        <v>7.5</v>
      </c>
      <c r="I47" s="4">
        <v>2.6</v>
      </c>
      <c r="J47" s="4">
        <v>0.6</v>
      </c>
      <c r="K47" s="4">
        <v>0.5</v>
      </c>
    </row>
    <row r="48" spans="2:11" ht="17.100000000000001" customHeight="1" x14ac:dyDescent="0.25">
      <c r="B48" s="3" t="s">
        <v>26</v>
      </c>
      <c r="C48" s="4">
        <v>36.5</v>
      </c>
      <c r="D48" s="4">
        <v>35.4</v>
      </c>
      <c r="E48" s="4">
        <v>26.8</v>
      </c>
      <c r="F48" s="4">
        <v>26.7</v>
      </c>
      <c r="G48" s="4">
        <v>0.1</v>
      </c>
      <c r="H48" s="4">
        <v>6</v>
      </c>
      <c r="I48" s="4">
        <v>2.1</v>
      </c>
      <c r="J48" s="4">
        <v>0.4</v>
      </c>
      <c r="K48" s="4">
        <v>1.1000000000000001</v>
      </c>
    </row>
    <row r="49" spans="2:11" ht="17.100000000000001" customHeight="1" x14ac:dyDescent="0.25">
      <c r="B49" s="3" t="s">
        <v>27</v>
      </c>
      <c r="C49" s="4">
        <v>25.9</v>
      </c>
      <c r="D49" s="4">
        <v>24.7</v>
      </c>
      <c r="E49" s="4">
        <v>20</v>
      </c>
      <c r="F49" s="4">
        <v>19.899999999999999</v>
      </c>
      <c r="G49" s="4">
        <v>0.1</v>
      </c>
      <c r="H49" s="4">
        <v>2.8</v>
      </c>
      <c r="I49" s="4">
        <v>1.6</v>
      </c>
      <c r="J49" s="4">
        <v>0.4</v>
      </c>
      <c r="K49" s="4">
        <v>1.1000000000000001</v>
      </c>
    </row>
    <row r="50" spans="2:11" ht="17.100000000000001" customHeight="1" x14ac:dyDescent="0.25">
      <c r="B50" s="3" t="s">
        <v>28</v>
      </c>
      <c r="C50" s="4">
        <v>16.3</v>
      </c>
      <c r="D50" s="4">
        <v>15.6</v>
      </c>
      <c r="E50" s="4">
        <v>12.3</v>
      </c>
      <c r="F50" s="4">
        <v>12.2</v>
      </c>
      <c r="G50" s="4">
        <v>0.1</v>
      </c>
      <c r="H50" s="4">
        <v>2.2000000000000002</v>
      </c>
      <c r="I50" s="4">
        <v>0.9</v>
      </c>
      <c r="J50" s="4">
        <v>0.2</v>
      </c>
      <c r="K50" s="4">
        <v>0.7</v>
      </c>
    </row>
    <row r="51" spans="2:11" ht="17.100000000000001" customHeight="1" x14ac:dyDescent="0.25">
      <c r="B51" s="5" t="s">
        <v>29</v>
      </c>
      <c r="C51" s="4">
        <v>7.4</v>
      </c>
      <c r="D51" s="4">
        <v>6.9</v>
      </c>
      <c r="E51" s="4">
        <v>5.6</v>
      </c>
      <c r="F51" s="4">
        <v>5.5</v>
      </c>
      <c r="G51" s="4">
        <v>0</v>
      </c>
      <c r="H51" s="4">
        <v>0.9</v>
      </c>
      <c r="I51" s="4">
        <v>0.4</v>
      </c>
      <c r="J51" s="4">
        <v>0.1</v>
      </c>
      <c r="K51" s="4">
        <v>0.5</v>
      </c>
    </row>
    <row r="52" spans="2:11" ht="17.100000000000001" customHeight="1" x14ac:dyDescent="0.25">
      <c r="B52" s="5" t="s">
        <v>30</v>
      </c>
      <c r="C52" s="4">
        <v>7</v>
      </c>
      <c r="D52" s="4">
        <v>6.5</v>
      </c>
      <c r="E52" s="4">
        <v>5.3</v>
      </c>
      <c r="F52" s="4">
        <v>5.2</v>
      </c>
      <c r="G52" s="4">
        <v>0.1</v>
      </c>
      <c r="H52" s="4">
        <v>0.7</v>
      </c>
      <c r="I52" s="4">
        <v>0.5</v>
      </c>
      <c r="J52" s="4">
        <v>0</v>
      </c>
      <c r="K52" s="4">
        <v>0.5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33</v>
      </c>
      <c r="C54" s="20">
        <v>1084.5</v>
      </c>
      <c r="D54" s="20">
        <v>1053.2</v>
      </c>
      <c r="E54" s="20">
        <v>849.6</v>
      </c>
      <c r="F54" s="20">
        <v>847.3</v>
      </c>
      <c r="G54" s="20">
        <v>2.2999999999999998</v>
      </c>
      <c r="H54" s="20">
        <v>124.7</v>
      </c>
      <c r="I54" s="20">
        <v>66.7</v>
      </c>
      <c r="J54" s="20">
        <v>12.3</v>
      </c>
      <c r="K54" s="20">
        <v>31.2</v>
      </c>
    </row>
    <row r="55" spans="2:11" ht="18" customHeight="1" x14ac:dyDescent="0.25">
      <c r="B55" s="16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13</v>
      </c>
      <c r="C56" s="4">
        <v>81.599999999999994</v>
      </c>
      <c r="D56" s="4">
        <v>76.599999999999994</v>
      </c>
      <c r="E56" s="4">
        <v>68.7</v>
      </c>
      <c r="F56" s="4">
        <v>68.400000000000006</v>
      </c>
      <c r="G56" s="4">
        <v>0.3</v>
      </c>
      <c r="H56" s="4">
        <v>4.0999999999999996</v>
      </c>
      <c r="I56" s="4">
        <v>3</v>
      </c>
      <c r="J56" s="4">
        <v>0.8</v>
      </c>
      <c r="K56" s="4">
        <v>5.0999999999999996</v>
      </c>
    </row>
    <row r="57" spans="2:11" ht="17.100000000000001" customHeight="1" x14ac:dyDescent="0.25">
      <c r="B57" s="3" t="s">
        <v>14</v>
      </c>
      <c r="C57" s="4">
        <v>87.1</v>
      </c>
      <c r="D57" s="4">
        <v>84.3</v>
      </c>
      <c r="E57" s="4">
        <v>69.400000000000006</v>
      </c>
      <c r="F57" s="4">
        <v>69.2</v>
      </c>
      <c r="G57" s="4">
        <v>0.2</v>
      </c>
      <c r="H57" s="4">
        <v>9.6</v>
      </c>
      <c r="I57" s="4">
        <v>4.0999999999999996</v>
      </c>
      <c r="J57" s="4">
        <v>1.1000000000000001</v>
      </c>
      <c r="K57" s="4">
        <v>2.8</v>
      </c>
    </row>
    <row r="58" spans="2:11" ht="17.100000000000001" customHeight="1" x14ac:dyDescent="0.25">
      <c r="B58" s="3" t="s">
        <v>15</v>
      </c>
      <c r="C58" s="4">
        <v>87.9</v>
      </c>
      <c r="D58" s="4">
        <v>86.3</v>
      </c>
      <c r="E58" s="4">
        <v>68.7</v>
      </c>
      <c r="F58" s="4">
        <v>68.599999999999994</v>
      </c>
      <c r="G58" s="4">
        <v>0.1</v>
      </c>
      <c r="H58" s="4">
        <v>10.6</v>
      </c>
      <c r="I58" s="4">
        <v>5.7</v>
      </c>
      <c r="J58" s="4">
        <v>1.2</v>
      </c>
      <c r="K58" s="4">
        <v>1.7</v>
      </c>
    </row>
    <row r="59" spans="2:11" ht="17.100000000000001" customHeight="1" x14ac:dyDescent="0.25">
      <c r="B59" s="3" t="s">
        <v>16</v>
      </c>
      <c r="C59" s="4">
        <v>84.1</v>
      </c>
      <c r="D59" s="4">
        <v>82.4</v>
      </c>
      <c r="E59" s="4">
        <v>64.2</v>
      </c>
      <c r="F59" s="4">
        <v>64.099999999999994</v>
      </c>
      <c r="G59" s="4">
        <v>0.1</v>
      </c>
      <c r="H59" s="4">
        <v>11.3</v>
      </c>
      <c r="I59" s="4">
        <v>6.1</v>
      </c>
      <c r="J59" s="4">
        <v>0.8</v>
      </c>
      <c r="K59" s="4">
        <v>1.7</v>
      </c>
    </row>
    <row r="60" spans="2:11" ht="17.100000000000001" customHeight="1" x14ac:dyDescent="0.25">
      <c r="B60" s="3" t="s">
        <v>17</v>
      </c>
      <c r="C60" s="4">
        <v>93.8</v>
      </c>
      <c r="D60" s="4">
        <v>89.9</v>
      </c>
      <c r="E60" s="4">
        <v>74.8</v>
      </c>
      <c r="F60" s="4">
        <v>74.7</v>
      </c>
      <c r="G60" s="4">
        <v>0.1</v>
      </c>
      <c r="H60" s="4">
        <v>9</v>
      </c>
      <c r="I60" s="4">
        <v>5.2</v>
      </c>
      <c r="J60" s="4">
        <v>0.9</v>
      </c>
      <c r="K60" s="4">
        <v>3.8</v>
      </c>
    </row>
    <row r="61" spans="2:11" ht="17.100000000000001" customHeight="1" x14ac:dyDescent="0.25">
      <c r="B61" s="3" t="s">
        <v>18</v>
      </c>
      <c r="C61" s="4">
        <v>101.4</v>
      </c>
      <c r="D61" s="4">
        <v>97.4</v>
      </c>
      <c r="E61" s="4">
        <v>81.400000000000006</v>
      </c>
      <c r="F61" s="4">
        <v>81.3</v>
      </c>
      <c r="G61" s="4">
        <v>0.1</v>
      </c>
      <c r="H61" s="4">
        <v>9.4</v>
      </c>
      <c r="I61" s="4">
        <v>5.7</v>
      </c>
      <c r="J61" s="4">
        <v>0.9</v>
      </c>
      <c r="K61" s="4">
        <v>3.9</v>
      </c>
    </row>
    <row r="62" spans="2:11" ht="17.100000000000001" customHeight="1" x14ac:dyDescent="0.25">
      <c r="B62" s="3" t="s">
        <v>19</v>
      </c>
      <c r="C62" s="4">
        <v>86.4</v>
      </c>
      <c r="D62" s="4">
        <v>83.8</v>
      </c>
      <c r="E62" s="4">
        <v>67.099999999999994</v>
      </c>
      <c r="F62" s="4">
        <v>67</v>
      </c>
      <c r="G62" s="4">
        <v>0.1</v>
      </c>
      <c r="H62" s="4">
        <v>10.6</v>
      </c>
      <c r="I62" s="4">
        <v>5.3</v>
      </c>
      <c r="J62" s="4">
        <v>0.8</v>
      </c>
      <c r="K62" s="4">
        <v>2.6</v>
      </c>
    </row>
    <row r="63" spans="2:11" ht="17.100000000000001" customHeight="1" x14ac:dyDescent="0.25">
      <c r="B63" s="3" t="s">
        <v>20</v>
      </c>
      <c r="C63" s="4">
        <v>72.7</v>
      </c>
      <c r="D63" s="4">
        <v>70.599999999999994</v>
      </c>
      <c r="E63" s="4">
        <v>55.6</v>
      </c>
      <c r="F63" s="4">
        <v>55.4</v>
      </c>
      <c r="G63" s="4">
        <v>0.2</v>
      </c>
      <c r="H63" s="4">
        <v>8.9</v>
      </c>
      <c r="I63" s="4">
        <v>5</v>
      </c>
      <c r="J63" s="4">
        <v>1.2</v>
      </c>
      <c r="K63" s="4">
        <v>2.1</v>
      </c>
    </row>
    <row r="64" spans="2:11" ht="17.100000000000001" customHeight="1" x14ac:dyDescent="0.25">
      <c r="B64" s="3" t="s">
        <v>21</v>
      </c>
      <c r="C64" s="4">
        <v>63.4</v>
      </c>
      <c r="D64" s="4">
        <v>61.5</v>
      </c>
      <c r="E64" s="4">
        <v>50.8</v>
      </c>
      <c r="F64" s="4">
        <v>50.7</v>
      </c>
      <c r="G64" s="4">
        <v>0.1</v>
      </c>
      <c r="H64" s="4">
        <v>5.6</v>
      </c>
      <c r="I64" s="4">
        <v>4.3</v>
      </c>
      <c r="J64" s="4">
        <v>0.8</v>
      </c>
      <c r="K64" s="4">
        <v>1.9</v>
      </c>
    </row>
    <row r="65" spans="2:11" ht="17.100000000000001" customHeight="1" x14ac:dyDescent="0.25">
      <c r="B65" s="3" t="s">
        <v>22</v>
      </c>
      <c r="C65" s="4">
        <v>56.4</v>
      </c>
      <c r="D65" s="4">
        <v>55.6</v>
      </c>
      <c r="E65" s="4">
        <v>43.2</v>
      </c>
      <c r="F65" s="4">
        <v>43.1</v>
      </c>
      <c r="G65" s="4">
        <v>0.1</v>
      </c>
      <c r="H65" s="4">
        <v>7.8</v>
      </c>
      <c r="I65" s="4">
        <v>3.9</v>
      </c>
      <c r="J65" s="4">
        <v>0.7</v>
      </c>
      <c r="K65" s="4">
        <v>0.8</v>
      </c>
    </row>
    <row r="66" spans="2:11" ht="17.100000000000001" customHeight="1" x14ac:dyDescent="0.25">
      <c r="B66" s="3" t="s">
        <v>23</v>
      </c>
      <c r="C66" s="4">
        <v>57.1</v>
      </c>
      <c r="D66" s="4">
        <v>56.6</v>
      </c>
      <c r="E66" s="4">
        <v>44.5</v>
      </c>
      <c r="F66" s="4">
        <v>44.3</v>
      </c>
      <c r="G66" s="4">
        <v>0.1</v>
      </c>
      <c r="H66" s="4">
        <v>7.8</v>
      </c>
      <c r="I66" s="4">
        <v>3.6</v>
      </c>
      <c r="J66" s="4">
        <v>0.7</v>
      </c>
      <c r="K66" s="4">
        <v>0.6</v>
      </c>
    </row>
    <row r="67" spans="2:11" ht="17.100000000000001" customHeight="1" x14ac:dyDescent="0.25">
      <c r="B67" s="3" t="s">
        <v>24</v>
      </c>
      <c r="C67" s="4">
        <v>54.6</v>
      </c>
      <c r="D67" s="4">
        <v>54.3</v>
      </c>
      <c r="E67" s="4">
        <v>41.7</v>
      </c>
      <c r="F67" s="4">
        <v>41.5</v>
      </c>
      <c r="G67" s="4">
        <v>0.2</v>
      </c>
      <c r="H67" s="4">
        <v>8.1999999999999993</v>
      </c>
      <c r="I67" s="4">
        <v>3.8</v>
      </c>
      <c r="J67" s="4">
        <v>0.6</v>
      </c>
      <c r="K67" s="4">
        <v>0.3</v>
      </c>
    </row>
    <row r="68" spans="2:11" ht="17.100000000000001" customHeight="1" x14ac:dyDescent="0.25">
      <c r="B68" s="3" t="s">
        <v>25</v>
      </c>
      <c r="C68" s="4">
        <v>49.4</v>
      </c>
      <c r="D68" s="4">
        <v>49.2</v>
      </c>
      <c r="E68" s="4">
        <v>37.1</v>
      </c>
      <c r="F68" s="4">
        <v>37</v>
      </c>
      <c r="G68" s="4">
        <v>0.2</v>
      </c>
      <c r="H68" s="4">
        <v>7.9</v>
      </c>
      <c r="I68" s="4">
        <v>3.6</v>
      </c>
      <c r="J68" s="4">
        <v>0.5</v>
      </c>
      <c r="K68" s="4">
        <v>0.2</v>
      </c>
    </row>
    <row r="69" spans="2:11" ht="17.100000000000001" customHeight="1" x14ac:dyDescent="0.25">
      <c r="B69" s="3" t="s">
        <v>26</v>
      </c>
      <c r="C69" s="4">
        <v>42.9</v>
      </c>
      <c r="D69" s="4">
        <v>41.4</v>
      </c>
      <c r="E69" s="4">
        <v>31.2</v>
      </c>
      <c r="F69" s="4">
        <v>31</v>
      </c>
      <c r="G69" s="4">
        <v>0.1</v>
      </c>
      <c r="H69" s="4">
        <v>6.8</v>
      </c>
      <c r="I69" s="4">
        <v>3</v>
      </c>
      <c r="J69" s="4">
        <v>0.5</v>
      </c>
      <c r="K69" s="4">
        <v>1.5</v>
      </c>
    </row>
    <row r="70" spans="2:11" ht="17.100000000000001" customHeight="1" x14ac:dyDescent="0.25">
      <c r="B70" s="3" t="s">
        <v>27</v>
      </c>
      <c r="C70" s="4">
        <v>29.2</v>
      </c>
      <c r="D70" s="4">
        <v>28.5</v>
      </c>
      <c r="E70" s="4">
        <v>22.9</v>
      </c>
      <c r="F70" s="4">
        <v>22.8</v>
      </c>
      <c r="G70" s="4">
        <v>0.1</v>
      </c>
      <c r="H70" s="4">
        <v>3.2</v>
      </c>
      <c r="I70" s="4">
        <v>2</v>
      </c>
      <c r="J70" s="4">
        <v>0.4</v>
      </c>
      <c r="K70" s="4">
        <v>0.6</v>
      </c>
    </row>
    <row r="71" spans="2:11" ht="17.100000000000001" customHeight="1" x14ac:dyDescent="0.25">
      <c r="B71" s="3" t="s">
        <v>28</v>
      </c>
      <c r="C71" s="4">
        <v>18.399999999999999</v>
      </c>
      <c r="D71" s="4">
        <v>18.100000000000001</v>
      </c>
      <c r="E71" s="4">
        <v>14.4</v>
      </c>
      <c r="F71" s="4">
        <v>14.4</v>
      </c>
      <c r="G71" s="4">
        <v>0.1</v>
      </c>
      <c r="H71" s="4">
        <v>2.2000000000000002</v>
      </c>
      <c r="I71" s="4">
        <v>1.2</v>
      </c>
      <c r="J71" s="4">
        <v>0.3</v>
      </c>
      <c r="K71" s="4">
        <v>0.3</v>
      </c>
    </row>
    <row r="72" spans="2:11" ht="17.100000000000001" customHeight="1" x14ac:dyDescent="0.25">
      <c r="B72" s="5" t="s">
        <v>29</v>
      </c>
      <c r="C72" s="4">
        <v>10.199999999999999</v>
      </c>
      <c r="D72" s="4">
        <v>10</v>
      </c>
      <c r="E72" s="4">
        <v>8.1999999999999993</v>
      </c>
      <c r="F72" s="4">
        <v>8.1</v>
      </c>
      <c r="G72" s="4">
        <v>0</v>
      </c>
      <c r="H72" s="4">
        <v>1.2</v>
      </c>
      <c r="I72" s="4">
        <v>0.5</v>
      </c>
      <c r="J72" s="4">
        <v>0.1</v>
      </c>
      <c r="K72" s="4">
        <v>0.3</v>
      </c>
    </row>
    <row r="73" spans="2:11" ht="17.100000000000001" customHeight="1" x14ac:dyDescent="0.25">
      <c r="B73" s="5" t="s">
        <v>30</v>
      </c>
      <c r="C73" s="4">
        <v>7.8</v>
      </c>
      <c r="D73" s="4">
        <v>6.9</v>
      </c>
      <c r="E73" s="4">
        <v>5.7</v>
      </c>
      <c r="F73" s="4">
        <v>5.6</v>
      </c>
      <c r="G73" s="4">
        <v>0.1</v>
      </c>
      <c r="H73" s="4">
        <v>0.6</v>
      </c>
      <c r="I73" s="4">
        <v>0.6</v>
      </c>
      <c r="J73" s="4">
        <v>0</v>
      </c>
      <c r="K73" s="4">
        <v>0.9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1"/>
      <c r="C75" s="22"/>
      <c r="D75" s="22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3"/>
      <c r="C76" s="23"/>
      <c r="D76" s="23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3"/>
      <c r="C77" s="23"/>
      <c r="D77" s="23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3"/>
      <c r="C78" s="23"/>
      <c r="D78" s="23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3"/>
      <c r="C79" s="23"/>
      <c r="D79" s="23"/>
      <c r="E79" s="12"/>
      <c r="F79" s="12"/>
      <c r="G79" s="12"/>
      <c r="H79" s="12"/>
      <c r="I79" s="12"/>
      <c r="J79" s="12"/>
      <c r="K79" s="1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59" priority="4" operator="equal">
      <formula>100</formula>
    </cfRule>
  </conditionalFormatting>
  <conditionalFormatting sqref="A204 L204">
    <cfRule type="cellIs" dxfId="58" priority="3" operator="equal">
      <formula>100</formula>
    </cfRule>
  </conditionalFormatting>
  <conditionalFormatting sqref="B1">
    <cfRule type="cellIs" dxfId="57" priority="2" stopIfTrue="1" operator="lessThan">
      <formula>0</formula>
    </cfRule>
  </conditionalFormatting>
  <conditionalFormatting sqref="B2">
    <cfRule type="cellIs" dxfId="56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B1:K79"/>
  <sheetViews>
    <sheetView view="pageBreakPreview" zoomScale="80" zoomScaleNormal="100" zoomScaleSheetLayoutView="80" workbookViewId="0">
      <pane xSplit="2" ySplit="10" topLeftCell="C11" activePane="bottomRight" state="frozen"/>
      <selection activeCell="B4" sqref="B4:K10"/>
      <selection pane="topRight" activeCell="B4" sqref="B4:K10"/>
      <selection pane="bottomLeft" activeCell="B4" sqref="B4:K10"/>
      <selection pane="bottomRight"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47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49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2:11" ht="14.25" customHeight="1" x14ac:dyDescent="0.25">
      <c r="B5" s="26"/>
      <c r="C5" s="26"/>
      <c r="D5" s="17"/>
      <c r="E5" s="29" t="s">
        <v>5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6"/>
      <c r="C6" s="18"/>
      <c r="D6" s="26" t="s">
        <v>2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6"/>
      <c r="C7" s="18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2:11" ht="12.75" customHeight="1" x14ac:dyDescent="0.25">
      <c r="B8" s="26"/>
      <c r="C8" s="18"/>
      <c r="D8" s="19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6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11</v>
      </c>
      <c r="C12" s="20">
        <v>1887.9</v>
      </c>
      <c r="D12" s="20">
        <v>1840.8</v>
      </c>
      <c r="E12" s="20">
        <v>1780.8</v>
      </c>
      <c r="F12" s="20">
        <v>1758</v>
      </c>
      <c r="G12" s="20">
        <v>22.8</v>
      </c>
      <c r="H12" s="20">
        <v>44.2</v>
      </c>
      <c r="I12" s="20">
        <v>4.8</v>
      </c>
      <c r="J12" s="20">
        <v>11</v>
      </c>
      <c r="K12" s="20">
        <v>47.2</v>
      </c>
    </row>
    <row r="13" spans="2:11" ht="18" customHeight="1" x14ac:dyDescent="0.25">
      <c r="B13" s="14" t="s">
        <v>12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13</v>
      </c>
      <c r="C14" s="4">
        <v>172.1</v>
      </c>
      <c r="D14" s="4">
        <v>171</v>
      </c>
      <c r="E14" s="4">
        <v>168.2</v>
      </c>
      <c r="F14" s="4">
        <v>165.5</v>
      </c>
      <c r="G14" s="4">
        <v>2.8</v>
      </c>
      <c r="H14" s="4">
        <v>1.9</v>
      </c>
      <c r="I14" s="4">
        <v>0.1</v>
      </c>
      <c r="J14" s="4">
        <v>0.7</v>
      </c>
      <c r="K14" s="4">
        <v>1.1000000000000001</v>
      </c>
    </row>
    <row r="15" spans="2:11" ht="17.100000000000001" customHeight="1" x14ac:dyDescent="0.25">
      <c r="B15" s="3" t="s">
        <v>14</v>
      </c>
      <c r="C15" s="4">
        <v>175.1</v>
      </c>
      <c r="D15" s="4">
        <v>173.9</v>
      </c>
      <c r="E15" s="4">
        <v>170.1</v>
      </c>
      <c r="F15" s="4">
        <v>166.8</v>
      </c>
      <c r="G15" s="4">
        <v>3.3</v>
      </c>
      <c r="H15" s="4">
        <v>2.7</v>
      </c>
      <c r="I15" s="4">
        <v>0.3</v>
      </c>
      <c r="J15" s="4">
        <v>0.8</v>
      </c>
      <c r="K15" s="4">
        <v>1.2</v>
      </c>
    </row>
    <row r="16" spans="2:11" ht="17.100000000000001" customHeight="1" x14ac:dyDescent="0.25">
      <c r="B16" s="3" t="s">
        <v>15</v>
      </c>
      <c r="C16" s="4">
        <v>186.7</v>
      </c>
      <c r="D16" s="4">
        <v>185.7</v>
      </c>
      <c r="E16" s="4">
        <v>181.2</v>
      </c>
      <c r="F16" s="4">
        <v>178.6</v>
      </c>
      <c r="G16" s="4">
        <v>2.6</v>
      </c>
      <c r="H16" s="4">
        <v>3.2</v>
      </c>
      <c r="I16" s="4">
        <v>0.4</v>
      </c>
      <c r="J16" s="4">
        <v>0.9</v>
      </c>
      <c r="K16" s="4">
        <v>1</v>
      </c>
    </row>
    <row r="17" spans="2:11" ht="17.100000000000001" customHeight="1" x14ac:dyDescent="0.25">
      <c r="B17" s="3" t="s">
        <v>16</v>
      </c>
      <c r="C17" s="4">
        <v>181.1</v>
      </c>
      <c r="D17" s="4">
        <v>179.7</v>
      </c>
      <c r="E17" s="4">
        <v>175.4</v>
      </c>
      <c r="F17" s="4">
        <v>172.8</v>
      </c>
      <c r="G17" s="4">
        <v>2.6</v>
      </c>
      <c r="H17" s="4">
        <v>3.1</v>
      </c>
      <c r="I17" s="4">
        <v>0.4</v>
      </c>
      <c r="J17" s="4">
        <v>0.8</v>
      </c>
      <c r="K17" s="4">
        <v>1.4</v>
      </c>
    </row>
    <row r="18" spans="2:11" ht="17.100000000000001" customHeight="1" x14ac:dyDescent="0.25">
      <c r="B18" s="3" t="s">
        <v>17</v>
      </c>
      <c r="C18" s="4">
        <v>208.4</v>
      </c>
      <c r="D18" s="4">
        <v>203.8</v>
      </c>
      <c r="E18" s="4">
        <v>199</v>
      </c>
      <c r="F18" s="4">
        <v>196.6</v>
      </c>
      <c r="G18" s="4">
        <v>2.4</v>
      </c>
      <c r="H18" s="4">
        <v>3.5</v>
      </c>
      <c r="I18" s="4">
        <v>0.5</v>
      </c>
      <c r="J18" s="4">
        <v>0.8</v>
      </c>
      <c r="K18" s="4">
        <v>4.5</v>
      </c>
    </row>
    <row r="19" spans="2:11" ht="17.100000000000001" customHeight="1" x14ac:dyDescent="0.25">
      <c r="B19" s="3" t="s">
        <v>18</v>
      </c>
      <c r="C19" s="4">
        <v>163</v>
      </c>
      <c r="D19" s="4">
        <v>155.5</v>
      </c>
      <c r="E19" s="4">
        <v>150.6</v>
      </c>
      <c r="F19" s="4">
        <v>148.4</v>
      </c>
      <c r="G19" s="4">
        <v>2.1</v>
      </c>
      <c r="H19" s="4">
        <v>3.2</v>
      </c>
      <c r="I19" s="4">
        <v>1</v>
      </c>
      <c r="J19" s="4">
        <v>0.7</v>
      </c>
      <c r="K19" s="4">
        <v>7.5</v>
      </c>
    </row>
    <row r="20" spans="2:11" ht="17.100000000000001" customHeight="1" x14ac:dyDescent="0.25">
      <c r="B20" s="3" t="s">
        <v>19</v>
      </c>
      <c r="C20" s="4">
        <v>129.1</v>
      </c>
      <c r="D20" s="4">
        <v>121</v>
      </c>
      <c r="E20" s="4">
        <v>117.3</v>
      </c>
      <c r="F20" s="4">
        <v>115.6</v>
      </c>
      <c r="G20" s="4">
        <v>1.6</v>
      </c>
      <c r="H20" s="4">
        <v>2.7</v>
      </c>
      <c r="I20" s="4">
        <v>0.3</v>
      </c>
      <c r="J20" s="4">
        <v>0.7</v>
      </c>
      <c r="K20" s="4">
        <v>8.1</v>
      </c>
    </row>
    <row r="21" spans="2:11" ht="17.100000000000001" customHeight="1" x14ac:dyDescent="0.25">
      <c r="B21" s="3" t="s">
        <v>20</v>
      </c>
      <c r="C21" s="4">
        <v>115.8</v>
      </c>
      <c r="D21" s="4">
        <v>109.5</v>
      </c>
      <c r="E21" s="4">
        <v>105.6</v>
      </c>
      <c r="F21" s="4">
        <v>104.4</v>
      </c>
      <c r="G21" s="4">
        <v>1.3</v>
      </c>
      <c r="H21" s="4">
        <v>2.7</v>
      </c>
      <c r="I21" s="4">
        <v>0.4</v>
      </c>
      <c r="J21" s="4">
        <v>0.7</v>
      </c>
      <c r="K21" s="4">
        <v>6.3</v>
      </c>
    </row>
    <row r="22" spans="2:11" ht="17.100000000000001" customHeight="1" x14ac:dyDescent="0.25">
      <c r="B22" s="3" t="s">
        <v>21</v>
      </c>
      <c r="C22" s="4">
        <v>101.7</v>
      </c>
      <c r="D22" s="4">
        <v>96.8</v>
      </c>
      <c r="E22" s="4">
        <v>93</v>
      </c>
      <c r="F22" s="4">
        <v>92.1</v>
      </c>
      <c r="G22" s="4">
        <v>0.9</v>
      </c>
      <c r="H22" s="4">
        <v>2.8</v>
      </c>
      <c r="I22" s="4">
        <v>0.3</v>
      </c>
      <c r="J22" s="4">
        <v>0.7</v>
      </c>
      <c r="K22" s="4">
        <v>5</v>
      </c>
    </row>
    <row r="23" spans="2:11" ht="17.100000000000001" customHeight="1" x14ac:dyDescent="0.25">
      <c r="B23" s="3" t="s">
        <v>22</v>
      </c>
      <c r="C23" s="4">
        <v>84.1</v>
      </c>
      <c r="D23" s="4">
        <v>80.5</v>
      </c>
      <c r="E23" s="4">
        <v>77.099999999999994</v>
      </c>
      <c r="F23" s="4">
        <v>76.3</v>
      </c>
      <c r="G23" s="4">
        <v>0.8</v>
      </c>
      <c r="H23" s="4">
        <v>2.5</v>
      </c>
      <c r="I23" s="4">
        <v>0.2</v>
      </c>
      <c r="J23" s="4">
        <v>0.7</v>
      </c>
      <c r="K23" s="4">
        <v>3.6</v>
      </c>
    </row>
    <row r="24" spans="2:11" ht="17.100000000000001" customHeight="1" x14ac:dyDescent="0.25">
      <c r="B24" s="3" t="s">
        <v>23</v>
      </c>
      <c r="C24" s="4">
        <v>83</v>
      </c>
      <c r="D24" s="4">
        <v>80.3</v>
      </c>
      <c r="E24" s="4">
        <v>76.8</v>
      </c>
      <c r="F24" s="4">
        <v>76.099999999999994</v>
      </c>
      <c r="G24" s="4">
        <v>0.7</v>
      </c>
      <c r="H24" s="4">
        <v>2.8</v>
      </c>
      <c r="I24" s="4">
        <v>0.1</v>
      </c>
      <c r="J24" s="4">
        <v>0.7</v>
      </c>
      <c r="K24" s="4">
        <v>2.7</v>
      </c>
    </row>
    <row r="25" spans="2:11" ht="17.100000000000001" customHeight="1" x14ac:dyDescent="0.25">
      <c r="B25" s="3" t="s">
        <v>24</v>
      </c>
      <c r="C25" s="4">
        <v>77.8</v>
      </c>
      <c r="D25" s="4">
        <v>75.8</v>
      </c>
      <c r="E25" s="4">
        <v>72.099999999999994</v>
      </c>
      <c r="F25" s="4">
        <v>71.599999999999994</v>
      </c>
      <c r="G25" s="4">
        <v>0.5</v>
      </c>
      <c r="H25" s="4">
        <v>2.9</v>
      </c>
      <c r="I25" s="4">
        <v>0.1</v>
      </c>
      <c r="J25" s="4">
        <v>0.6</v>
      </c>
      <c r="K25" s="4">
        <v>2</v>
      </c>
    </row>
    <row r="26" spans="2:11" ht="17.100000000000001" customHeight="1" x14ac:dyDescent="0.25">
      <c r="B26" s="3" t="s">
        <v>25</v>
      </c>
      <c r="C26" s="4">
        <v>77.099999999999994</v>
      </c>
      <c r="D26" s="4">
        <v>75.900000000000006</v>
      </c>
      <c r="E26" s="4">
        <v>71.8</v>
      </c>
      <c r="F26" s="4">
        <v>71.5</v>
      </c>
      <c r="G26" s="4">
        <v>0.4</v>
      </c>
      <c r="H26" s="4">
        <v>3.2</v>
      </c>
      <c r="I26" s="4">
        <v>0.2</v>
      </c>
      <c r="J26" s="4">
        <v>0.6</v>
      </c>
      <c r="K26" s="4">
        <v>1.2</v>
      </c>
    </row>
    <row r="27" spans="2:11" ht="17.100000000000001" customHeight="1" x14ac:dyDescent="0.25">
      <c r="B27" s="3" t="s">
        <v>26</v>
      </c>
      <c r="C27" s="4">
        <v>56.4</v>
      </c>
      <c r="D27" s="4">
        <v>55.7</v>
      </c>
      <c r="E27" s="4">
        <v>52.4</v>
      </c>
      <c r="F27" s="4">
        <v>52.1</v>
      </c>
      <c r="G27" s="4">
        <v>0.3</v>
      </c>
      <c r="H27" s="4">
        <v>2.6</v>
      </c>
      <c r="I27" s="4">
        <v>0.1</v>
      </c>
      <c r="J27" s="4">
        <v>0.5</v>
      </c>
      <c r="K27" s="4">
        <v>0.7</v>
      </c>
    </row>
    <row r="28" spans="2:11" ht="17.100000000000001" customHeight="1" x14ac:dyDescent="0.25">
      <c r="B28" s="3" t="s">
        <v>27</v>
      </c>
      <c r="C28" s="4">
        <v>37.799999999999997</v>
      </c>
      <c r="D28" s="4">
        <v>37.5</v>
      </c>
      <c r="E28" s="4">
        <v>34.9</v>
      </c>
      <c r="F28" s="4">
        <v>34.700000000000003</v>
      </c>
      <c r="G28" s="4">
        <v>0.2</v>
      </c>
      <c r="H28" s="4">
        <v>2.1</v>
      </c>
      <c r="I28" s="4">
        <v>0.1</v>
      </c>
      <c r="J28" s="4">
        <v>0.4</v>
      </c>
      <c r="K28" s="4">
        <v>0.4</v>
      </c>
    </row>
    <row r="29" spans="2:11" ht="17.100000000000001" customHeight="1" x14ac:dyDescent="0.25">
      <c r="B29" s="3" t="s">
        <v>28</v>
      </c>
      <c r="C29" s="4">
        <v>22.6</v>
      </c>
      <c r="D29" s="4">
        <v>22.4</v>
      </c>
      <c r="E29" s="4">
        <v>20.8</v>
      </c>
      <c r="F29" s="4">
        <v>20.7</v>
      </c>
      <c r="G29" s="4">
        <v>0.1</v>
      </c>
      <c r="H29" s="4">
        <v>1.2</v>
      </c>
      <c r="I29" s="4">
        <v>0.1</v>
      </c>
      <c r="J29" s="4">
        <v>0.3</v>
      </c>
      <c r="K29" s="4">
        <v>0.2</v>
      </c>
    </row>
    <row r="30" spans="2:11" ht="17.100000000000001" customHeight="1" x14ac:dyDescent="0.25">
      <c r="B30" s="5" t="s">
        <v>29</v>
      </c>
      <c r="C30" s="4">
        <v>10.8</v>
      </c>
      <c r="D30" s="4">
        <v>10.7</v>
      </c>
      <c r="E30" s="4">
        <v>9.6999999999999993</v>
      </c>
      <c r="F30" s="4">
        <v>9.6</v>
      </c>
      <c r="G30" s="4">
        <v>0.1</v>
      </c>
      <c r="H30" s="4">
        <v>0.7</v>
      </c>
      <c r="I30" s="4">
        <v>0</v>
      </c>
      <c r="J30" s="4">
        <v>0.2</v>
      </c>
      <c r="K30" s="4">
        <v>0.2</v>
      </c>
    </row>
    <row r="31" spans="2:11" ht="17.100000000000001" customHeight="1" x14ac:dyDescent="0.25">
      <c r="B31" s="5" t="s">
        <v>30</v>
      </c>
      <c r="C31" s="4">
        <v>5.3</v>
      </c>
      <c r="D31" s="4">
        <v>5.2</v>
      </c>
      <c r="E31" s="4">
        <v>4.5999999999999996</v>
      </c>
      <c r="F31" s="4">
        <v>4.5999999999999996</v>
      </c>
      <c r="G31" s="4">
        <v>0.1</v>
      </c>
      <c r="H31" s="4">
        <v>0.4</v>
      </c>
      <c r="I31" s="4">
        <v>0</v>
      </c>
      <c r="J31" s="4">
        <v>0.1</v>
      </c>
      <c r="K31" s="4">
        <v>0.1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31</v>
      </c>
      <c r="C33" s="20">
        <v>949</v>
      </c>
      <c r="D33" s="20">
        <v>918.5</v>
      </c>
      <c r="E33" s="20">
        <v>888.3</v>
      </c>
      <c r="F33" s="20">
        <v>876.7</v>
      </c>
      <c r="G33" s="20">
        <v>11.6</v>
      </c>
      <c r="H33" s="20">
        <v>22.5</v>
      </c>
      <c r="I33" s="20">
        <v>2.2999999999999998</v>
      </c>
      <c r="J33" s="20">
        <v>5.4</v>
      </c>
      <c r="K33" s="20">
        <v>30.5</v>
      </c>
    </row>
    <row r="34" spans="2:11" ht="18" customHeight="1" x14ac:dyDescent="0.25">
      <c r="B34" s="16" t="s">
        <v>32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13</v>
      </c>
      <c r="C35" s="4">
        <v>88.7</v>
      </c>
      <c r="D35" s="4">
        <v>88.1</v>
      </c>
      <c r="E35" s="4">
        <v>86.8</v>
      </c>
      <c r="F35" s="4">
        <v>85.4</v>
      </c>
      <c r="G35" s="4">
        <v>1.4</v>
      </c>
      <c r="H35" s="4">
        <v>1</v>
      </c>
      <c r="I35" s="4">
        <v>0.1</v>
      </c>
      <c r="J35" s="4">
        <v>0.4</v>
      </c>
      <c r="K35" s="4">
        <v>0.6</v>
      </c>
    </row>
    <row r="36" spans="2:11" ht="17.100000000000001" customHeight="1" x14ac:dyDescent="0.25">
      <c r="B36" s="3" t="s">
        <v>14</v>
      </c>
      <c r="C36" s="4">
        <v>88.7</v>
      </c>
      <c r="D36" s="4">
        <v>88.1</v>
      </c>
      <c r="E36" s="4">
        <v>86.2</v>
      </c>
      <c r="F36" s="4">
        <v>84.5</v>
      </c>
      <c r="G36" s="4">
        <v>1.7</v>
      </c>
      <c r="H36" s="4">
        <v>1.3</v>
      </c>
      <c r="I36" s="4">
        <v>0.1</v>
      </c>
      <c r="J36" s="4">
        <v>0.4</v>
      </c>
      <c r="K36" s="4">
        <v>0.6</v>
      </c>
    </row>
    <row r="37" spans="2:11" ht="17.100000000000001" customHeight="1" x14ac:dyDescent="0.25">
      <c r="B37" s="3" t="s">
        <v>15</v>
      </c>
      <c r="C37" s="4">
        <v>96.7</v>
      </c>
      <c r="D37" s="4">
        <v>96.2</v>
      </c>
      <c r="E37" s="4">
        <v>93.8</v>
      </c>
      <c r="F37" s="4">
        <v>92.6</v>
      </c>
      <c r="G37" s="4">
        <v>1.2</v>
      </c>
      <c r="H37" s="4">
        <v>1.7</v>
      </c>
      <c r="I37" s="4">
        <v>0.2</v>
      </c>
      <c r="J37" s="4">
        <v>0.5</v>
      </c>
      <c r="K37" s="4">
        <v>0.5</v>
      </c>
    </row>
    <row r="38" spans="2:11" ht="17.100000000000001" customHeight="1" x14ac:dyDescent="0.25">
      <c r="B38" s="3" t="s">
        <v>16</v>
      </c>
      <c r="C38" s="4">
        <v>93.5</v>
      </c>
      <c r="D38" s="4">
        <v>92.8</v>
      </c>
      <c r="E38" s="4">
        <v>90.5</v>
      </c>
      <c r="F38" s="4">
        <v>89.1</v>
      </c>
      <c r="G38" s="4">
        <v>1.4</v>
      </c>
      <c r="H38" s="4">
        <v>1.7</v>
      </c>
      <c r="I38" s="4">
        <v>0.2</v>
      </c>
      <c r="J38" s="4">
        <v>0.4</v>
      </c>
      <c r="K38" s="4">
        <v>0.7</v>
      </c>
    </row>
    <row r="39" spans="2:11" ht="17.100000000000001" customHeight="1" x14ac:dyDescent="0.25">
      <c r="B39" s="3" t="s">
        <v>17</v>
      </c>
      <c r="C39" s="4">
        <v>104.3</v>
      </c>
      <c r="D39" s="4">
        <v>101.2</v>
      </c>
      <c r="E39" s="4">
        <v>98.7</v>
      </c>
      <c r="F39" s="4">
        <v>97.6</v>
      </c>
      <c r="G39" s="4">
        <v>1.2</v>
      </c>
      <c r="H39" s="4">
        <v>1.8</v>
      </c>
      <c r="I39" s="4">
        <v>0.2</v>
      </c>
      <c r="J39" s="4">
        <v>0.4</v>
      </c>
      <c r="K39" s="4">
        <v>3.2</v>
      </c>
    </row>
    <row r="40" spans="2:11" ht="17.100000000000001" customHeight="1" x14ac:dyDescent="0.25">
      <c r="B40" s="3" t="s">
        <v>18</v>
      </c>
      <c r="C40" s="4">
        <v>82.3</v>
      </c>
      <c r="D40" s="4">
        <v>76.2</v>
      </c>
      <c r="E40" s="4">
        <v>74</v>
      </c>
      <c r="F40" s="4">
        <v>72.900000000000006</v>
      </c>
      <c r="G40" s="4">
        <v>1</v>
      </c>
      <c r="H40" s="4">
        <v>1.5</v>
      </c>
      <c r="I40" s="4">
        <v>0.3</v>
      </c>
      <c r="J40" s="4">
        <v>0.4</v>
      </c>
      <c r="K40" s="4">
        <v>6.1</v>
      </c>
    </row>
    <row r="41" spans="2:11" ht="17.100000000000001" customHeight="1" x14ac:dyDescent="0.25">
      <c r="B41" s="3" t="s">
        <v>19</v>
      </c>
      <c r="C41" s="4">
        <v>68</v>
      </c>
      <c r="D41" s="4">
        <v>61.9</v>
      </c>
      <c r="E41" s="4">
        <v>59.9</v>
      </c>
      <c r="F41" s="4">
        <v>59.1</v>
      </c>
      <c r="G41" s="4">
        <v>0.9</v>
      </c>
      <c r="H41" s="4">
        <v>1.4</v>
      </c>
      <c r="I41" s="4">
        <v>0.2</v>
      </c>
      <c r="J41" s="4">
        <v>0.4</v>
      </c>
      <c r="K41" s="4">
        <v>6.1</v>
      </c>
    </row>
    <row r="42" spans="2:11" ht="17.100000000000001" customHeight="1" x14ac:dyDescent="0.25">
      <c r="B42" s="3" t="s">
        <v>20</v>
      </c>
      <c r="C42" s="4">
        <v>59.8</v>
      </c>
      <c r="D42" s="4">
        <v>55.3</v>
      </c>
      <c r="E42" s="4">
        <v>53.2</v>
      </c>
      <c r="F42" s="4">
        <v>52.6</v>
      </c>
      <c r="G42" s="4">
        <v>0.7</v>
      </c>
      <c r="H42" s="4">
        <v>1.4</v>
      </c>
      <c r="I42" s="4">
        <v>0.2</v>
      </c>
      <c r="J42" s="4">
        <v>0.4</v>
      </c>
      <c r="K42" s="4">
        <v>4.5</v>
      </c>
    </row>
    <row r="43" spans="2:11" ht="17.100000000000001" customHeight="1" x14ac:dyDescent="0.25">
      <c r="B43" s="3" t="s">
        <v>21</v>
      </c>
      <c r="C43" s="4">
        <v>52.5</v>
      </c>
      <c r="D43" s="4">
        <v>49.3</v>
      </c>
      <c r="E43" s="4">
        <v>47.4</v>
      </c>
      <c r="F43" s="4">
        <v>46.9</v>
      </c>
      <c r="G43" s="4">
        <v>0.5</v>
      </c>
      <c r="H43" s="4">
        <v>1.4</v>
      </c>
      <c r="I43" s="4">
        <v>0.1</v>
      </c>
      <c r="J43" s="4">
        <v>0.3</v>
      </c>
      <c r="K43" s="4">
        <v>3.2</v>
      </c>
    </row>
    <row r="44" spans="2:11" ht="17.100000000000001" customHeight="1" x14ac:dyDescent="0.25">
      <c r="B44" s="3" t="s">
        <v>22</v>
      </c>
      <c r="C44" s="4">
        <v>41.6</v>
      </c>
      <c r="D44" s="4">
        <v>39.700000000000003</v>
      </c>
      <c r="E44" s="4">
        <v>38</v>
      </c>
      <c r="F44" s="4">
        <v>37.5</v>
      </c>
      <c r="G44" s="4">
        <v>0.4</v>
      </c>
      <c r="H44" s="4">
        <v>1.3</v>
      </c>
      <c r="I44" s="4">
        <v>0.1</v>
      </c>
      <c r="J44" s="4">
        <v>0.3</v>
      </c>
      <c r="K44" s="4">
        <v>2</v>
      </c>
    </row>
    <row r="45" spans="2:11" ht="17.100000000000001" customHeight="1" x14ac:dyDescent="0.25">
      <c r="B45" s="3" t="s">
        <v>23</v>
      </c>
      <c r="C45" s="4">
        <v>39.299999999999997</v>
      </c>
      <c r="D45" s="4">
        <v>38.1</v>
      </c>
      <c r="E45" s="4">
        <v>36.299999999999997</v>
      </c>
      <c r="F45" s="4">
        <v>36</v>
      </c>
      <c r="G45" s="4">
        <v>0.3</v>
      </c>
      <c r="H45" s="4">
        <v>1.4</v>
      </c>
      <c r="I45" s="4">
        <v>0.1</v>
      </c>
      <c r="J45" s="4">
        <v>0.3</v>
      </c>
      <c r="K45" s="4">
        <v>1.2</v>
      </c>
    </row>
    <row r="46" spans="2:11" ht="17.100000000000001" customHeight="1" x14ac:dyDescent="0.25">
      <c r="B46" s="3" t="s">
        <v>24</v>
      </c>
      <c r="C46" s="4">
        <v>36.4</v>
      </c>
      <c r="D46" s="4">
        <v>35.6</v>
      </c>
      <c r="E46" s="4">
        <v>33.799999999999997</v>
      </c>
      <c r="F46" s="4">
        <v>33.5</v>
      </c>
      <c r="G46" s="4">
        <v>0.2</v>
      </c>
      <c r="H46" s="4">
        <v>1.5</v>
      </c>
      <c r="I46" s="4">
        <v>0.1</v>
      </c>
      <c r="J46" s="4">
        <v>0.3</v>
      </c>
      <c r="K46" s="4">
        <v>0.9</v>
      </c>
    </row>
    <row r="47" spans="2:11" ht="17.100000000000001" customHeight="1" x14ac:dyDescent="0.25">
      <c r="B47" s="3" t="s">
        <v>25</v>
      </c>
      <c r="C47" s="4">
        <v>36.5</v>
      </c>
      <c r="D47" s="4">
        <v>36</v>
      </c>
      <c r="E47" s="4">
        <v>34</v>
      </c>
      <c r="F47" s="4">
        <v>33.799999999999997</v>
      </c>
      <c r="G47" s="4">
        <v>0.2</v>
      </c>
      <c r="H47" s="4">
        <v>1.6</v>
      </c>
      <c r="I47" s="4">
        <v>0.1</v>
      </c>
      <c r="J47" s="4">
        <v>0.3</v>
      </c>
      <c r="K47" s="4">
        <v>0.5</v>
      </c>
    </row>
    <row r="48" spans="2:11" ht="17.100000000000001" customHeight="1" x14ac:dyDescent="0.25">
      <c r="B48" s="3" t="s">
        <v>26</v>
      </c>
      <c r="C48" s="4">
        <v>26.4</v>
      </c>
      <c r="D48" s="4">
        <v>26.1</v>
      </c>
      <c r="E48" s="4">
        <v>24.5</v>
      </c>
      <c r="F48" s="4">
        <v>24.3</v>
      </c>
      <c r="G48" s="4">
        <v>0.1</v>
      </c>
      <c r="H48" s="4">
        <v>1.3</v>
      </c>
      <c r="I48" s="4">
        <v>0.1</v>
      </c>
      <c r="J48" s="4">
        <v>0.3</v>
      </c>
      <c r="K48" s="4">
        <v>0.2</v>
      </c>
    </row>
    <row r="49" spans="2:11" ht="17.100000000000001" customHeight="1" x14ac:dyDescent="0.25">
      <c r="B49" s="3" t="s">
        <v>27</v>
      </c>
      <c r="C49" s="4">
        <v>17.399999999999999</v>
      </c>
      <c r="D49" s="4">
        <v>17.2</v>
      </c>
      <c r="E49" s="4">
        <v>15.9</v>
      </c>
      <c r="F49" s="4">
        <v>15.9</v>
      </c>
      <c r="G49" s="4">
        <v>0.1</v>
      </c>
      <c r="H49" s="4">
        <v>1.1000000000000001</v>
      </c>
      <c r="I49" s="4">
        <v>0.1</v>
      </c>
      <c r="J49" s="4">
        <v>0.2</v>
      </c>
      <c r="K49" s="4">
        <v>0.1</v>
      </c>
    </row>
    <row r="50" spans="2:11" ht="17.100000000000001" customHeight="1" x14ac:dyDescent="0.25">
      <c r="B50" s="3" t="s">
        <v>28</v>
      </c>
      <c r="C50" s="4">
        <v>10.5</v>
      </c>
      <c r="D50" s="4">
        <v>10.4</v>
      </c>
      <c r="E50" s="4">
        <v>9.6</v>
      </c>
      <c r="F50" s="4">
        <v>9.5</v>
      </c>
      <c r="G50" s="4">
        <v>0.1</v>
      </c>
      <c r="H50" s="4">
        <v>0.6</v>
      </c>
      <c r="I50" s="4">
        <v>0</v>
      </c>
      <c r="J50" s="4">
        <v>0.1</v>
      </c>
      <c r="K50" s="4">
        <v>0.1</v>
      </c>
    </row>
    <row r="51" spans="2:11" ht="17.100000000000001" customHeight="1" x14ac:dyDescent="0.25">
      <c r="B51" s="5" t="s">
        <v>29</v>
      </c>
      <c r="C51" s="4">
        <v>4.4000000000000004</v>
      </c>
      <c r="D51" s="4">
        <v>4.3</v>
      </c>
      <c r="E51" s="4">
        <v>3.9</v>
      </c>
      <c r="F51" s="4">
        <v>3.9</v>
      </c>
      <c r="G51" s="4">
        <v>0.1</v>
      </c>
      <c r="H51" s="4">
        <v>0.3</v>
      </c>
      <c r="I51" s="4">
        <v>0</v>
      </c>
      <c r="J51" s="4">
        <v>0.1</v>
      </c>
      <c r="K51" s="4">
        <v>0.1</v>
      </c>
    </row>
    <row r="52" spans="2:11" ht="17.100000000000001" customHeight="1" x14ac:dyDescent="0.25">
      <c r="B52" s="5" t="s">
        <v>30</v>
      </c>
      <c r="C52" s="4">
        <v>2</v>
      </c>
      <c r="D52" s="4">
        <v>2</v>
      </c>
      <c r="E52" s="4">
        <v>1.8</v>
      </c>
      <c r="F52" s="4">
        <v>1.8</v>
      </c>
      <c r="G52" s="4">
        <v>0</v>
      </c>
      <c r="H52" s="4">
        <v>0.2</v>
      </c>
      <c r="I52" s="4">
        <v>0</v>
      </c>
      <c r="J52" s="4">
        <v>0.1</v>
      </c>
      <c r="K52" s="4">
        <v>0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33</v>
      </c>
      <c r="C54" s="20">
        <v>939</v>
      </c>
      <c r="D54" s="20">
        <v>922.3</v>
      </c>
      <c r="E54" s="20">
        <v>892.5</v>
      </c>
      <c r="F54" s="20">
        <v>881.3</v>
      </c>
      <c r="G54" s="20">
        <v>11.3</v>
      </c>
      <c r="H54" s="20">
        <v>21.7</v>
      </c>
      <c r="I54" s="20">
        <v>2.5</v>
      </c>
      <c r="J54" s="20">
        <v>5.6</v>
      </c>
      <c r="K54" s="20">
        <v>16.7</v>
      </c>
    </row>
    <row r="55" spans="2:11" ht="18" customHeight="1" x14ac:dyDescent="0.25">
      <c r="B55" s="16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13</v>
      </c>
      <c r="C56" s="4">
        <v>83.4</v>
      </c>
      <c r="D56" s="4">
        <v>82.8</v>
      </c>
      <c r="E56" s="4">
        <v>81.5</v>
      </c>
      <c r="F56" s="4">
        <v>80.099999999999994</v>
      </c>
      <c r="G56" s="4">
        <v>1.4</v>
      </c>
      <c r="H56" s="4">
        <v>1</v>
      </c>
      <c r="I56" s="4">
        <v>0.1</v>
      </c>
      <c r="J56" s="4">
        <v>0.3</v>
      </c>
      <c r="K56" s="4">
        <v>0.5</v>
      </c>
    </row>
    <row r="57" spans="2:11" ht="17.100000000000001" customHeight="1" x14ac:dyDescent="0.25">
      <c r="B57" s="3" t="s">
        <v>14</v>
      </c>
      <c r="C57" s="4">
        <v>86.4</v>
      </c>
      <c r="D57" s="4">
        <v>85.8</v>
      </c>
      <c r="E57" s="4">
        <v>83.9</v>
      </c>
      <c r="F57" s="4">
        <v>82.3</v>
      </c>
      <c r="G57" s="4">
        <v>1.6</v>
      </c>
      <c r="H57" s="4">
        <v>1.3</v>
      </c>
      <c r="I57" s="4">
        <v>0.2</v>
      </c>
      <c r="J57" s="4">
        <v>0.4</v>
      </c>
      <c r="K57" s="4">
        <v>0.6</v>
      </c>
    </row>
    <row r="58" spans="2:11" ht="17.100000000000001" customHeight="1" x14ac:dyDescent="0.25">
      <c r="B58" s="3" t="s">
        <v>15</v>
      </c>
      <c r="C58" s="4">
        <v>89.9</v>
      </c>
      <c r="D58" s="4">
        <v>89.5</v>
      </c>
      <c r="E58" s="4">
        <v>87.4</v>
      </c>
      <c r="F58" s="4">
        <v>86</v>
      </c>
      <c r="G58" s="4">
        <v>1.4</v>
      </c>
      <c r="H58" s="4">
        <v>1.5</v>
      </c>
      <c r="I58" s="4">
        <v>0.2</v>
      </c>
      <c r="J58" s="4">
        <v>0.4</v>
      </c>
      <c r="K58" s="4">
        <v>0.5</v>
      </c>
    </row>
    <row r="59" spans="2:11" ht="17.100000000000001" customHeight="1" x14ac:dyDescent="0.25">
      <c r="B59" s="3" t="s">
        <v>16</v>
      </c>
      <c r="C59" s="4">
        <v>87.6</v>
      </c>
      <c r="D59" s="4">
        <v>86.9</v>
      </c>
      <c r="E59" s="4">
        <v>84.9</v>
      </c>
      <c r="F59" s="4">
        <v>83.6</v>
      </c>
      <c r="G59" s="4">
        <v>1.2</v>
      </c>
      <c r="H59" s="4">
        <v>1.5</v>
      </c>
      <c r="I59" s="4">
        <v>0.2</v>
      </c>
      <c r="J59" s="4">
        <v>0.4</v>
      </c>
      <c r="K59" s="4">
        <v>0.6</v>
      </c>
    </row>
    <row r="60" spans="2:11" ht="17.100000000000001" customHeight="1" x14ac:dyDescent="0.25">
      <c r="B60" s="3" t="s">
        <v>17</v>
      </c>
      <c r="C60" s="4">
        <v>104.1</v>
      </c>
      <c r="D60" s="4">
        <v>102.7</v>
      </c>
      <c r="E60" s="4">
        <v>100.3</v>
      </c>
      <c r="F60" s="4">
        <v>99.1</v>
      </c>
      <c r="G60" s="4">
        <v>1.2</v>
      </c>
      <c r="H60" s="4">
        <v>1.7</v>
      </c>
      <c r="I60" s="4">
        <v>0.3</v>
      </c>
      <c r="J60" s="4">
        <v>0.4</v>
      </c>
      <c r="K60" s="4">
        <v>1.4</v>
      </c>
    </row>
    <row r="61" spans="2:11" ht="17.100000000000001" customHeight="1" x14ac:dyDescent="0.25">
      <c r="B61" s="3" t="s">
        <v>18</v>
      </c>
      <c r="C61" s="4">
        <v>80.8</v>
      </c>
      <c r="D61" s="4">
        <v>79.3</v>
      </c>
      <c r="E61" s="4">
        <v>76.599999999999994</v>
      </c>
      <c r="F61" s="4">
        <v>75.5</v>
      </c>
      <c r="G61" s="4">
        <v>1.1000000000000001</v>
      </c>
      <c r="H61" s="4">
        <v>1.7</v>
      </c>
      <c r="I61" s="4">
        <v>0.6</v>
      </c>
      <c r="J61" s="4">
        <v>0.3</v>
      </c>
      <c r="K61" s="4">
        <v>1.5</v>
      </c>
    </row>
    <row r="62" spans="2:11" ht="17.100000000000001" customHeight="1" x14ac:dyDescent="0.25">
      <c r="B62" s="3" t="s">
        <v>19</v>
      </c>
      <c r="C62" s="4">
        <v>61.1</v>
      </c>
      <c r="D62" s="4">
        <v>59.1</v>
      </c>
      <c r="E62" s="4">
        <v>57.3</v>
      </c>
      <c r="F62" s="4">
        <v>56.6</v>
      </c>
      <c r="G62" s="4">
        <v>0.8</v>
      </c>
      <c r="H62" s="4">
        <v>1.3</v>
      </c>
      <c r="I62" s="4">
        <v>0.1</v>
      </c>
      <c r="J62" s="4">
        <v>0.3</v>
      </c>
      <c r="K62" s="4">
        <v>2</v>
      </c>
    </row>
    <row r="63" spans="2:11" ht="17.100000000000001" customHeight="1" x14ac:dyDescent="0.25">
      <c r="B63" s="3" t="s">
        <v>20</v>
      </c>
      <c r="C63" s="4">
        <v>56</v>
      </c>
      <c r="D63" s="4">
        <v>54.2</v>
      </c>
      <c r="E63" s="4">
        <v>52.4</v>
      </c>
      <c r="F63" s="4">
        <v>51.8</v>
      </c>
      <c r="G63" s="4">
        <v>0.6</v>
      </c>
      <c r="H63" s="4">
        <v>1.3</v>
      </c>
      <c r="I63" s="4">
        <v>0.2</v>
      </c>
      <c r="J63" s="4">
        <v>0.3</v>
      </c>
      <c r="K63" s="4">
        <v>1.8</v>
      </c>
    </row>
    <row r="64" spans="2:11" ht="17.100000000000001" customHeight="1" x14ac:dyDescent="0.25">
      <c r="B64" s="3" t="s">
        <v>21</v>
      </c>
      <c r="C64" s="4">
        <v>49.3</v>
      </c>
      <c r="D64" s="4">
        <v>47.5</v>
      </c>
      <c r="E64" s="4">
        <v>45.6</v>
      </c>
      <c r="F64" s="4">
        <v>45.2</v>
      </c>
      <c r="G64" s="4">
        <v>0.4</v>
      </c>
      <c r="H64" s="4">
        <v>1.3</v>
      </c>
      <c r="I64" s="4">
        <v>0.1</v>
      </c>
      <c r="J64" s="4">
        <v>0.4</v>
      </c>
      <c r="K64" s="4">
        <v>1.8</v>
      </c>
    </row>
    <row r="65" spans="2:11" ht="17.100000000000001" customHeight="1" x14ac:dyDescent="0.25">
      <c r="B65" s="3" t="s">
        <v>22</v>
      </c>
      <c r="C65" s="4">
        <v>42.4</v>
      </c>
      <c r="D65" s="4">
        <v>40.799999999999997</v>
      </c>
      <c r="E65" s="4">
        <v>39.1</v>
      </c>
      <c r="F65" s="4">
        <v>38.799999999999997</v>
      </c>
      <c r="G65" s="4">
        <v>0.3</v>
      </c>
      <c r="H65" s="4">
        <v>1.2</v>
      </c>
      <c r="I65" s="4">
        <v>0.1</v>
      </c>
      <c r="J65" s="4">
        <v>0.4</v>
      </c>
      <c r="K65" s="4">
        <v>1.6</v>
      </c>
    </row>
    <row r="66" spans="2:11" ht="17.100000000000001" customHeight="1" x14ac:dyDescent="0.25">
      <c r="B66" s="3" t="s">
        <v>23</v>
      </c>
      <c r="C66" s="4">
        <v>43.8</v>
      </c>
      <c r="D66" s="4">
        <v>42.3</v>
      </c>
      <c r="E66" s="4">
        <v>40.5</v>
      </c>
      <c r="F66" s="4">
        <v>40.1</v>
      </c>
      <c r="G66" s="4">
        <v>0.3</v>
      </c>
      <c r="H66" s="4">
        <v>1.4</v>
      </c>
      <c r="I66" s="4">
        <v>0.1</v>
      </c>
      <c r="J66" s="4">
        <v>0.4</v>
      </c>
      <c r="K66" s="4">
        <v>1.5</v>
      </c>
    </row>
    <row r="67" spans="2:11" ht="17.100000000000001" customHeight="1" x14ac:dyDescent="0.25">
      <c r="B67" s="3" t="s">
        <v>24</v>
      </c>
      <c r="C67" s="4">
        <v>41.4</v>
      </c>
      <c r="D67" s="4">
        <v>40.200000000000003</v>
      </c>
      <c r="E67" s="4">
        <v>38.4</v>
      </c>
      <c r="F67" s="4">
        <v>38.1</v>
      </c>
      <c r="G67" s="4">
        <v>0.2</v>
      </c>
      <c r="H67" s="4">
        <v>1.4</v>
      </c>
      <c r="I67" s="4">
        <v>0.1</v>
      </c>
      <c r="J67" s="4">
        <v>0.4</v>
      </c>
      <c r="K67" s="4">
        <v>1.2</v>
      </c>
    </row>
    <row r="68" spans="2:11" ht="17.100000000000001" customHeight="1" x14ac:dyDescent="0.25">
      <c r="B68" s="3" t="s">
        <v>25</v>
      </c>
      <c r="C68" s="4">
        <v>40.700000000000003</v>
      </c>
      <c r="D68" s="4">
        <v>39.9</v>
      </c>
      <c r="E68" s="4">
        <v>37.9</v>
      </c>
      <c r="F68" s="4">
        <v>37.700000000000003</v>
      </c>
      <c r="G68" s="4">
        <v>0.2</v>
      </c>
      <c r="H68" s="4">
        <v>1.6</v>
      </c>
      <c r="I68" s="4">
        <v>0.1</v>
      </c>
      <c r="J68" s="4">
        <v>0.3</v>
      </c>
      <c r="K68" s="4">
        <v>0.7</v>
      </c>
    </row>
    <row r="69" spans="2:11" ht="17.100000000000001" customHeight="1" x14ac:dyDescent="0.25">
      <c r="B69" s="3" t="s">
        <v>26</v>
      </c>
      <c r="C69" s="4">
        <v>30</v>
      </c>
      <c r="D69" s="4">
        <v>29.5</v>
      </c>
      <c r="E69" s="4">
        <v>27.9</v>
      </c>
      <c r="F69" s="4">
        <v>27.8</v>
      </c>
      <c r="G69" s="4">
        <v>0.1</v>
      </c>
      <c r="H69" s="4">
        <v>1.3</v>
      </c>
      <c r="I69" s="4">
        <v>0.1</v>
      </c>
      <c r="J69" s="4">
        <v>0.3</v>
      </c>
      <c r="K69" s="4">
        <v>0.5</v>
      </c>
    </row>
    <row r="70" spans="2:11" ht="17.100000000000001" customHeight="1" x14ac:dyDescent="0.25">
      <c r="B70" s="3" t="s">
        <v>27</v>
      </c>
      <c r="C70" s="4">
        <v>20.5</v>
      </c>
      <c r="D70" s="4">
        <v>20.2</v>
      </c>
      <c r="E70" s="4">
        <v>19</v>
      </c>
      <c r="F70" s="4">
        <v>18.899999999999999</v>
      </c>
      <c r="G70" s="4">
        <v>0.1</v>
      </c>
      <c r="H70" s="4">
        <v>1</v>
      </c>
      <c r="I70" s="4">
        <v>0</v>
      </c>
      <c r="J70" s="4">
        <v>0.2</v>
      </c>
      <c r="K70" s="4">
        <v>0.2</v>
      </c>
    </row>
    <row r="71" spans="2:11" ht="17.100000000000001" customHeight="1" x14ac:dyDescent="0.25">
      <c r="B71" s="3" t="s">
        <v>28</v>
      </c>
      <c r="C71" s="4">
        <v>12.1</v>
      </c>
      <c r="D71" s="4">
        <v>12</v>
      </c>
      <c r="E71" s="4">
        <v>11.2</v>
      </c>
      <c r="F71" s="4">
        <v>11.1</v>
      </c>
      <c r="G71" s="4">
        <v>0.1</v>
      </c>
      <c r="H71" s="4">
        <v>0.6</v>
      </c>
      <c r="I71" s="4">
        <v>0</v>
      </c>
      <c r="J71" s="4">
        <v>0.1</v>
      </c>
      <c r="K71" s="4">
        <v>0.1</v>
      </c>
    </row>
    <row r="72" spans="2:11" ht="17.100000000000001" customHeight="1" x14ac:dyDescent="0.25">
      <c r="B72" s="5" t="s">
        <v>29</v>
      </c>
      <c r="C72" s="4">
        <v>6.4</v>
      </c>
      <c r="D72" s="4">
        <v>6.3</v>
      </c>
      <c r="E72" s="4">
        <v>5.8</v>
      </c>
      <c r="F72" s="4">
        <v>5.8</v>
      </c>
      <c r="G72" s="4">
        <v>0.1</v>
      </c>
      <c r="H72" s="4">
        <v>0.4</v>
      </c>
      <c r="I72" s="4">
        <v>0</v>
      </c>
      <c r="J72" s="4">
        <v>0.1</v>
      </c>
      <c r="K72" s="4">
        <v>0.1</v>
      </c>
    </row>
    <row r="73" spans="2:11" ht="17.100000000000001" customHeight="1" x14ac:dyDescent="0.25">
      <c r="B73" s="5" t="s">
        <v>30</v>
      </c>
      <c r="C73" s="4">
        <v>3.3</v>
      </c>
      <c r="D73" s="4">
        <v>3.2</v>
      </c>
      <c r="E73" s="4">
        <v>2.9</v>
      </c>
      <c r="F73" s="4">
        <v>2.8</v>
      </c>
      <c r="G73" s="4">
        <v>0</v>
      </c>
      <c r="H73" s="4">
        <v>0.3</v>
      </c>
      <c r="I73" s="4">
        <v>0</v>
      </c>
      <c r="J73" s="4">
        <v>0.1</v>
      </c>
      <c r="K73" s="4">
        <v>0.1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1"/>
      <c r="C75" s="22"/>
      <c r="D75" s="22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3"/>
      <c r="C76" s="23"/>
      <c r="D76" s="23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3"/>
      <c r="C77" s="23"/>
      <c r="D77" s="23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3"/>
      <c r="C78" s="23"/>
      <c r="D78" s="23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3"/>
      <c r="C79" s="23"/>
      <c r="D79" s="23"/>
      <c r="E79" s="12"/>
      <c r="F79" s="12"/>
      <c r="G79" s="12"/>
      <c r="H79" s="12"/>
      <c r="I79" s="12"/>
      <c r="J79" s="12"/>
      <c r="K79" s="1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55" priority="4" operator="equal">
      <formula>100</formula>
    </cfRule>
  </conditionalFormatting>
  <conditionalFormatting sqref="A204 L204">
    <cfRule type="cellIs" dxfId="54" priority="3" operator="equal">
      <formula>100</formula>
    </cfRule>
  </conditionalFormatting>
  <conditionalFormatting sqref="B1">
    <cfRule type="cellIs" dxfId="53" priority="2" stopIfTrue="1" operator="lessThan">
      <formula>0</formula>
    </cfRule>
  </conditionalFormatting>
  <conditionalFormatting sqref="B2">
    <cfRule type="cellIs" dxfId="52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K79"/>
  <sheetViews>
    <sheetView view="pageBreakPreview" zoomScale="80" zoomScaleNormal="100" zoomScaleSheetLayoutView="80" workbookViewId="0">
      <pane xSplit="2" ySplit="10" topLeftCell="C47" activePane="bottomRight" state="frozen"/>
      <selection activeCell="B4" sqref="B4:K10"/>
      <selection pane="topRight" activeCell="B4" sqref="B4:K10"/>
      <selection pane="bottomLeft" activeCell="B4" sqref="B4:K10"/>
      <selection pane="bottomRight" activeCell="B3" sqref="B3"/>
    </sheetView>
  </sheetViews>
  <sheetFormatPr defaultRowHeight="15" customHeight="1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50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51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2:11" ht="14.25" customHeight="1" x14ac:dyDescent="0.25">
      <c r="B5" s="26"/>
      <c r="C5" s="26"/>
      <c r="D5" s="17"/>
      <c r="E5" s="29" t="s">
        <v>5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6"/>
      <c r="C6" s="18"/>
      <c r="D6" s="26" t="s">
        <v>2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6"/>
      <c r="C7" s="18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2:11" ht="12.75" customHeight="1" x14ac:dyDescent="0.25">
      <c r="B8" s="26"/>
      <c r="C8" s="18"/>
      <c r="D8" s="19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6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11</v>
      </c>
      <c r="C12" s="20">
        <v>1046.7</v>
      </c>
      <c r="D12" s="20">
        <v>954.9</v>
      </c>
      <c r="E12" s="20">
        <v>693.7</v>
      </c>
      <c r="F12" s="20">
        <v>683.8</v>
      </c>
      <c r="G12" s="20">
        <v>9.9</v>
      </c>
      <c r="H12" s="20">
        <v>203.4</v>
      </c>
      <c r="I12" s="20">
        <v>52.4</v>
      </c>
      <c r="J12" s="20">
        <v>5.3</v>
      </c>
      <c r="K12" s="20">
        <v>91.8</v>
      </c>
    </row>
    <row r="13" spans="2:11" ht="18" customHeight="1" x14ac:dyDescent="0.25">
      <c r="B13" s="14" t="s">
        <v>12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13</v>
      </c>
      <c r="C14" s="4">
        <v>66.3</v>
      </c>
      <c r="D14" s="4">
        <v>66</v>
      </c>
      <c r="E14" s="4">
        <v>54</v>
      </c>
      <c r="F14" s="4">
        <v>53.2</v>
      </c>
      <c r="G14" s="4">
        <v>0.7</v>
      </c>
      <c r="H14" s="4">
        <v>8.9</v>
      </c>
      <c r="I14" s="4">
        <v>2.7</v>
      </c>
      <c r="J14" s="4">
        <v>0.4</v>
      </c>
      <c r="K14" s="4">
        <v>0.3</v>
      </c>
    </row>
    <row r="15" spans="2:11" ht="17.100000000000001" customHeight="1" x14ac:dyDescent="0.25">
      <c r="B15" s="3" t="s">
        <v>14</v>
      </c>
      <c r="C15" s="4">
        <v>86</v>
      </c>
      <c r="D15" s="4">
        <v>85.6</v>
      </c>
      <c r="E15" s="4">
        <v>67.5</v>
      </c>
      <c r="F15" s="4">
        <v>66.2</v>
      </c>
      <c r="G15" s="4">
        <v>1.3</v>
      </c>
      <c r="H15" s="4">
        <v>14.1</v>
      </c>
      <c r="I15" s="4">
        <v>3.7</v>
      </c>
      <c r="J15" s="4">
        <v>0.3</v>
      </c>
      <c r="K15" s="4">
        <v>0.4</v>
      </c>
    </row>
    <row r="16" spans="2:11" ht="17.100000000000001" customHeight="1" x14ac:dyDescent="0.25">
      <c r="B16" s="3" t="s">
        <v>15</v>
      </c>
      <c r="C16" s="4">
        <v>81.2</v>
      </c>
      <c r="D16" s="4">
        <v>81</v>
      </c>
      <c r="E16" s="4">
        <v>63.1</v>
      </c>
      <c r="F16" s="4">
        <v>62</v>
      </c>
      <c r="G16" s="4">
        <v>1</v>
      </c>
      <c r="H16" s="4">
        <v>14</v>
      </c>
      <c r="I16" s="4">
        <v>3.6</v>
      </c>
      <c r="J16" s="4">
        <v>0.3</v>
      </c>
      <c r="K16" s="4">
        <v>0.3</v>
      </c>
    </row>
    <row r="17" spans="2:11" ht="17.100000000000001" customHeight="1" x14ac:dyDescent="0.25">
      <c r="B17" s="3" t="s">
        <v>16</v>
      </c>
      <c r="C17" s="4">
        <v>69.099999999999994</v>
      </c>
      <c r="D17" s="4">
        <v>68.400000000000006</v>
      </c>
      <c r="E17" s="4">
        <v>51.2</v>
      </c>
      <c r="F17" s="4">
        <v>50.6</v>
      </c>
      <c r="G17" s="4">
        <v>0.6</v>
      </c>
      <c r="H17" s="4">
        <v>13.1</v>
      </c>
      <c r="I17" s="4">
        <v>3.8</v>
      </c>
      <c r="J17" s="4">
        <v>0.3</v>
      </c>
      <c r="K17" s="4">
        <v>0.7</v>
      </c>
    </row>
    <row r="18" spans="2:11" ht="17.100000000000001" customHeight="1" x14ac:dyDescent="0.25">
      <c r="B18" s="3" t="s">
        <v>17</v>
      </c>
      <c r="C18" s="4">
        <v>115.2</v>
      </c>
      <c r="D18" s="4">
        <v>107.1</v>
      </c>
      <c r="E18" s="4">
        <v>83.1</v>
      </c>
      <c r="F18" s="4">
        <v>82.4</v>
      </c>
      <c r="G18" s="4">
        <v>0.7</v>
      </c>
      <c r="H18" s="4">
        <v>17.2</v>
      </c>
      <c r="I18" s="4">
        <v>6.4</v>
      </c>
      <c r="J18" s="4">
        <v>0.4</v>
      </c>
      <c r="K18" s="4">
        <v>8.1</v>
      </c>
    </row>
    <row r="19" spans="2:11" ht="17.100000000000001" customHeight="1" x14ac:dyDescent="0.25">
      <c r="B19" s="3" t="s">
        <v>18</v>
      </c>
      <c r="C19" s="4">
        <v>93.6</v>
      </c>
      <c r="D19" s="4">
        <v>80</v>
      </c>
      <c r="E19" s="4">
        <v>61.6</v>
      </c>
      <c r="F19" s="4">
        <v>60.5</v>
      </c>
      <c r="G19" s="4">
        <v>1.1000000000000001</v>
      </c>
      <c r="H19" s="4">
        <v>13.4</v>
      </c>
      <c r="I19" s="4">
        <v>4.4000000000000004</v>
      </c>
      <c r="J19" s="4">
        <v>0.5</v>
      </c>
      <c r="K19" s="4">
        <v>13.7</v>
      </c>
    </row>
    <row r="20" spans="2:11" ht="17.100000000000001" customHeight="1" x14ac:dyDescent="0.25">
      <c r="B20" s="3" t="s">
        <v>19</v>
      </c>
      <c r="C20" s="4">
        <v>120.4</v>
      </c>
      <c r="D20" s="4">
        <v>76.5</v>
      </c>
      <c r="E20" s="4">
        <v>55.8</v>
      </c>
      <c r="F20" s="4">
        <v>54.6</v>
      </c>
      <c r="G20" s="4">
        <v>1.1000000000000001</v>
      </c>
      <c r="H20" s="4">
        <v>15.8</v>
      </c>
      <c r="I20" s="4">
        <v>4.4000000000000004</v>
      </c>
      <c r="J20" s="4">
        <v>0.6</v>
      </c>
      <c r="K20" s="4">
        <v>43.9</v>
      </c>
    </row>
    <row r="21" spans="2:11" ht="17.100000000000001" customHeight="1" x14ac:dyDescent="0.25">
      <c r="B21" s="3" t="s">
        <v>20</v>
      </c>
      <c r="C21" s="4">
        <v>75.400000000000006</v>
      </c>
      <c r="D21" s="4">
        <v>64.900000000000006</v>
      </c>
      <c r="E21" s="4">
        <v>47.9</v>
      </c>
      <c r="F21" s="4">
        <v>47</v>
      </c>
      <c r="G21" s="4">
        <v>1</v>
      </c>
      <c r="H21" s="4">
        <v>13</v>
      </c>
      <c r="I21" s="4">
        <v>3.5</v>
      </c>
      <c r="J21" s="4">
        <v>0.5</v>
      </c>
      <c r="K21" s="4">
        <v>10.4</v>
      </c>
    </row>
    <row r="22" spans="2:11" ht="17.100000000000001" customHeight="1" x14ac:dyDescent="0.25">
      <c r="B22" s="3" t="s">
        <v>21</v>
      </c>
      <c r="C22" s="4">
        <v>77.900000000000006</v>
      </c>
      <c r="D22" s="4">
        <v>70.900000000000006</v>
      </c>
      <c r="E22" s="4">
        <v>50.8</v>
      </c>
      <c r="F22" s="4">
        <v>49.9</v>
      </c>
      <c r="G22" s="4">
        <v>0.8</v>
      </c>
      <c r="H22" s="4">
        <v>15.6</v>
      </c>
      <c r="I22" s="4">
        <v>4.2</v>
      </c>
      <c r="J22" s="4">
        <v>0.4</v>
      </c>
      <c r="K22" s="4">
        <v>7</v>
      </c>
    </row>
    <row r="23" spans="2:11" ht="17.100000000000001" customHeight="1" x14ac:dyDescent="0.25">
      <c r="B23" s="3" t="s">
        <v>22</v>
      </c>
      <c r="C23" s="4">
        <v>70.3</v>
      </c>
      <c r="D23" s="4">
        <v>67</v>
      </c>
      <c r="E23" s="4">
        <v>45.2</v>
      </c>
      <c r="F23" s="4">
        <v>44.8</v>
      </c>
      <c r="G23" s="4">
        <v>0.4</v>
      </c>
      <c r="H23" s="4">
        <v>16.899999999999999</v>
      </c>
      <c r="I23" s="4">
        <v>4.5999999999999996</v>
      </c>
      <c r="J23" s="4">
        <v>0.3</v>
      </c>
      <c r="K23" s="4">
        <v>3.3</v>
      </c>
    </row>
    <row r="24" spans="2:11" ht="17.100000000000001" customHeight="1" x14ac:dyDescent="0.25">
      <c r="B24" s="3" t="s">
        <v>23</v>
      </c>
      <c r="C24" s="4">
        <v>43.2</v>
      </c>
      <c r="D24" s="4">
        <v>41.8</v>
      </c>
      <c r="E24" s="4">
        <v>27.2</v>
      </c>
      <c r="F24" s="4">
        <v>26.9</v>
      </c>
      <c r="G24" s="4">
        <v>0.3</v>
      </c>
      <c r="H24" s="4">
        <v>11.6</v>
      </c>
      <c r="I24" s="4">
        <v>2.7</v>
      </c>
      <c r="J24" s="4">
        <v>0.3</v>
      </c>
      <c r="K24" s="4">
        <v>1.3</v>
      </c>
    </row>
    <row r="25" spans="2:11" ht="17.100000000000001" customHeight="1" x14ac:dyDescent="0.25">
      <c r="B25" s="3" t="s">
        <v>24</v>
      </c>
      <c r="C25" s="4">
        <v>37.200000000000003</v>
      </c>
      <c r="D25" s="4">
        <v>36.200000000000003</v>
      </c>
      <c r="E25" s="4">
        <v>23.1</v>
      </c>
      <c r="F25" s="4">
        <v>22.9</v>
      </c>
      <c r="G25" s="4">
        <v>0.2</v>
      </c>
      <c r="H25" s="4">
        <v>10.7</v>
      </c>
      <c r="I25" s="4">
        <v>2.2000000000000002</v>
      </c>
      <c r="J25" s="4">
        <v>0.2</v>
      </c>
      <c r="K25" s="4">
        <v>1</v>
      </c>
    </row>
    <row r="26" spans="2:11" ht="17.100000000000001" customHeight="1" x14ac:dyDescent="0.25">
      <c r="B26" s="3" t="s">
        <v>25</v>
      </c>
      <c r="C26" s="4">
        <v>40.200000000000003</v>
      </c>
      <c r="D26" s="4">
        <v>39.6</v>
      </c>
      <c r="E26" s="4">
        <v>24.2</v>
      </c>
      <c r="F26" s="4">
        <v>24</v>
      </c>
      <c r="G26" s="4">
        <v>0.2</v>
      </c>
      <c r="H26" s="4">
        <v>12.8</v>
      </c>
      <c r="I26" s="4">
        <v>2.2999999999999998</v>
      </c>
      <c r="J26" s="4">
        <v>0.2</v>
      </c>
      <c r="K26" s="4">
        <v>0.6</v>
      </c>
    </row>
    <row r="27" spans="2:11" ht="17.100000000000001" customHeight="1" x14ac:dyDescent="0.25">
      <c r="B27" s="3" t="s">
        <v>26</v>
      </c>
      <c r="C27" s="4">
        <v>28.6</v>
      </c>
      <c r="D27" s="4">
        <v>28.2</v>
      </c>
      <c r="E27" s="4">
        <v>17</v>
      </c>
      <c r="F27" s="4">
        <v>16.899999999999999</v>
      </c>
      <c r="G27" s="4">
        <v>0.1</v>
      </c>
      <c r="H27" s="4">
        <v>9.4</v>
      </c>
      <c r="I27" s="4">
        <v>1.6</v>
      </c>
      <c r="J27" s="4">
        <v>0.2</v>
      </c>
      <c r="K27" s="4">
        <v>0.4</v>
      </c>
    </row>
    <row r="28" spans="2:11" ht="17.100000000000001" customHeight="1" x14ac:dyDescent="0.25">
      <c r="B28" s="3" t="s">
        <v>27</v>
      </c>
      <c r="C28" s="4">
        <v>22.5</v>
      </c>
      <c r="D28" s="4">
        <v>22.3</v>
      </c>
      <c r="E28" s="4">
        <v>12.3</v>
      </c>
      <c r="F28" s="4">
        <v>12.2</v>
      </c>
      <c r="G28" s="4">
        <v>0.1</v>
      </c>
      <c r="H28" s="4">
        <v>8.4</v>
      </c>
      <c r="I28" s="4">
        <v>1.5</v>
      </c>
      <c r="J28" s="4">
        <v>0.1</v>
      </c>
      <c r="K28" s="4">
        <v>0.2</v>
      </c>
    </row>
    <row r="29" spans="2:11" ht="17.100000000000001" customHeight="1" x14ac:dyDescent="0.25">
      <c r="B29" s="3" t="s">
        <v>28</v>
      </c>
      <c r="C29" s="4">
        <v>11.3</v>
      </c>
      <c r="D29" s="4">
        <v>11.2</v>
      </c>
      <c r="E29" s="4">
        <v>5.8</v>
      </c>
      <c r="F29" s="4">
        <v>5.7</v>
      </c>
      <c r="G29" s="4">
        <v>0.1</v>
      </c>
      <c r="H29" s="4">
        <v>4.5999999999999996</v>
      </c>
      <c r="I29" s="4">
        <v>0.6</v>
      </c>
      <c r="J29" s="4">
        <v>0.1</v>
      </c>
      <c r="K29" s="4">
        <v>0.1</v>
      </c>
    </row>
    <row r="30" spans="2:11" ht="17.100000000000001" customHeight="1" x14ac:dyDescent="0.25">
      <c r="B30" s="5" t="s">
        <v>29</v>
      </c>
      <c r="C30" s="4">
        <v>5.8</v>
      </c>
      <c r="D30" s="4">
        <v>5.7</v>
      </c>
      <c r="E30" s="4">
        <v>2.8</v>
      </c>
      <c r="F30" s="4">
        <v>2.7</v>
      </c>
      <c r="G30" s="4">
        <v>0</v>
      </c>
      <c r="H30" s="4">
        <v>2.7</v>
      </c>
      <c r="I30" s="4">
        <v>0.3</v>
      </c>
      <c r="J30" s="4">
        <v>0.1</v>
      </c>
      <c r="K30" s="4">
        <v>0.1</v>
      </c>
    </row>
    <row r="31" spans="2:11" ht="17.100000000000001" customHeight="1" x14ac:dyDescent="0.25">
      <c r="B31" s="5" t="s">
        <v>30</v>
      </c>
      <c r="C31" s="4">
        <v>2.6</v>
      </c>
      <c r="D31" s="4">
        <v>2.5</v>
      </c>
      <c r="E31" s="4">
        <v>1.2</v>
      </c>
      <c r="F31" s="4">
        <v>1.2</v>
      </c>
      <c r="G31" s="4">
        <v>0</v>
      </c>
      <c r="H31" s="4">
        <v>1.1000000000000001</v>
      </c>
      <c r="I31" s="4">
        <v>0.1</v>
      </c>
      <c r="J31" s="4">
        <v>0</v>
      </c>
      <c r="K31" s="4">
        <v>0.1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31</v>
      </c>
      <c r="C33" s="20">
        <v>554.1</v>
      </c>
      <c r="D33" s="20">
        <v>483</v>
      </c>
      <c r="E33" s="20">
        <v>351.2</v>
      </c>
      <c r="F33" s="20">
        <v>346</v>
      </c>
      <c r="G33" s="20">
        <v>5.2</v>
      </c>
      <c r="H33" s="20">
        <v>103</v>
      </c>
      <c r="I33" s="20">
        <v>26</v>
      </c>
      <c r="J33" s="20">
        <v>2.8</v>
      </c>
      <c r="K33" s="20">
        <v>71.099999999999994</v>
      </c>
    </row>
    <row r="34" spans="2:11" ht="18" customHeight="1" x14ac:dyDescent="0.25">
      <c r="B34" s="16" t="s">
        <v>32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13</v>
      </c>
      <c r="C35" s="4">
        <v>34.1</v>
      </c>
      <c r="D35" s="4">
        <v>34</v>
      </c>
      <c r="E35" s="4">
        <v>27.8</v>
      </c>
      <c r="F35" s="4">
        <v>27.4</v>
      </c>
      <c r="G35" s="4">
        <v>0.4</v>
      </c>
      <c r="H35" s="4">
        <v>4.5999999999999996</v>
      </c>
      <c r="I35" s="4">
        <v>1.3</v>
      </c>
      <c r="J35" s="4">
        <v>0.2</v>
      </c>
      <c r="K35" s="4">
        <v>0.2</v>
      </c>
    </row>
    <row r="36" spans="2:11" ht="17.100000000000001" customHeight="1" x14ac:dyDescent="0.25">
      <c r="B36" s="3" t="s">
        <v>14</v>
      </c>
      <c r="C36" s="4">
        <v>44.5</v>
      </c>
      <c r="D36" s="4">
        <v>44.3</v>
      </c>
      <c r="E36" s="4">
        <v>35</v>
      </c>
      <c r="F36" s="4">
        <v>34.4</v>
      </c>
      <c r="G36" s="4">
        <v>0.6</v>
      </c>
      <c r="H36" s="4">
        <v>7.3</v>
      </c>
      <c r="I36" s="4">
        <v>1.9</v>
      </c>
      <c r="J36" s="4">
        <v>0.2</v>
      </c>
      <c r="K36" s="4">
        <v>0.2</v>
      </c>
    </row>
    <row r="37" spans="2:11" ht="17.100000000000001" customHeight="1" x14ac:dyDescent="0.25">
      <c r="B37" s="3" t="s">
        <v>15</v>
      </c>
      <c r="C37" s="4">
        <v>42.4</v>
      </c>
      <c r="D37" s="4">
        <v>42.2</v>
      </c>
      <c r="E37" s="4">
        <v>32.9</v>
      </c>
      <c r="F37" s="4">
        <v>32.299999999999997</v>
      </c>
      <c r="G37" s="4">
        <v>0.5</v>
      </c>
      <c r="H37" s="4">
        <v>7.4</v>
      </c>
      <c r="I37" s="4">
        <v>1.8</v>
      </c>
      <c r="J37" s="4">
        <v>0.1</v>
      </c>
      <c r="K37" s="4">
        <v>0.1</v>
      </c>
    </row>
    <row r="38" spans="2:11" ht="17.100000000000001" customHeight="1" x14ac:dyDescent="0.25">
      <c r="B38" s="3" t="s">
        <v>16</v>
      </c>
      <c r="C38" s="4">
        <v>35.9</v>
      </c>
      <c r="D38" s="4">
        <v>35.5</v>
      </c>
      <c r="E38" s="4">
        <v>26.5</v>
      </c>
      <c r="F38" s="4">
        <v>26.2</v>
      </c>
      <c r="G38" s="4">
        <v>0.3</v>
      </c>
      <c r="H38" s="4">
        <v>6.9</v>
      </c>
      <c r="I38" s="4">
        <v>2</v>
      </c>
      <c r="J38" s="4">
        <v>0.1</v>
      </c>
      <c r="K38" s="4">
        <v>0.4</v>
      </c>
    </row>
    <row r="39" spans="2:11" ht="17.100000000000001" customHeight="1" x14ac:dyDescent="0.25">
      <c r="B39" s="3" t="s">
        <v>17</v>
      </c>
      <c r="C39" s="4">
        <v>62.7</v>
      </c>
      <c r="D39" s="4">
        <v>57.4</v>
      </c>
      <c r="E39" s="4">
        <v>44.6</v>
      </c>
      <c r="F39" s="4">
        <v>44.3</v>
      </c>
      <c r="G39" s="4">
        <v>0.3</v>
      </c>
      <c r="H39" s="4">
        <v>9.1999999999999993</v>
      </c>
      <c r="I39" s="4">
        <v>3.4</v>
      </c>
      <c r="J39" s="4">
        <v>0.2</v>
      </c>
      <c r="K39" s="4">
        <v>5.3</v>
      </c>
    </row>
    <row r="40" spans="2:11" ht="17.100000000000001" customHeight="1" x14ac:dyDescent="0.25">
      <c r="B40" s="3" t="s">
        <v>18</v>
      </c>
      <c r="C40" s="4">
        <v>51.5</v>
      </c>
      <c r="D40" s="4">
        <v>40.799999999999997</v>
      </c>
      <c r="E40" s="4">
        <v>30.6</v>
      </c>
      <c r="F40" s="4">
        <v>29.9</v>
      </c>
      <c r="G40" s="4">
        <v>0.7</v>
      </c>
      <c r="H40" s="4">
        <v>7.5</v>
      </c>
      <c r="I40" s="4">
        <v>2.4</v>
      </c>
      <c r="J40" s="4">
        <v>0.3</v>
      </c>
      <c r="K40" s="4">
        <v>10.7</v>
      </c>
    </row>
    <row r="41" spans="2:11" ht="17.100000000000001" customHeight="1" x14ac:dyDescent="0.25">
      <c r="B41" s="3" t="s">
        <v>19</v>
      </c>
      <c r="C41" s="4">
        <v>73.2</v>
      </c>
      <c r="D41" s="4">
        <v>37.9</v>
      </c>
      <c r="E41" s="4">
        <v>27.6</v>
      </c>
      <c r="F41" s="4">
        <v>27</v>
      </c>
      <c r="G41" s="4">
        <v>0.6</v>
      </c>
      <c r="H41" s="4">
        <v>7.6</v>
      </c>
      <c r="I41" s="4">
        <v>2.2000000000000002</v>
      </c>
      <c r="J41" s="4">
        <v>0.4</v>
      </c>
      <c r="K41" s="4">
        <v>35.4</v>
      </c>
    </row>
    <row r="42" spans="2:11" ht="17.100000000000001" customHeight="1" x14ac:dyDescent="0.25">
      <c r="B42" s="3" t="s">
        <v>20</v>
      </c>
      <c r="C42" s="4">
        <v>41.2</v>
      </c>
      <c r="D42" s="4">
        <v>32.799999999999997</v>
      </c>
      <c r="E42" s="4">
        <v>24.2</v>
      </c>
      <c r="F42" s="4">
        <v>23.8</v>
      </c>
      <c r="G42" s="4">
        <v>0.4</v>
      </c>
      <c r="H42" s="4">
        <v>6.7</v>
      </c>
      <c r="I42" s="4">
        <v>1.7</v>
      </c>
      <c r="J42" s="4">
        <v>0.3</v>
      </c>
      <c r="K42" s="4">
        <v>8.4</v>
      </c>
    </row>
    <row r="43" spans="2:11" ht="17.100000000000001" customHeight="1" x14ac:dyDescent="0.25">
      <c r="B43" s="3" t="s">
        <v>21</v>
      </c>
      <c r="C43" s="4">
        <v>44.2</v>
      </c>
      <c r="D43" s="4">
        <v>38.9</v>
      </c>
      <c r="E43" s="4">
        <v>28</v>
      </c>
      <c r="F43" s="4">
        <v>27.5</v>
      </c>
      <c r="G43" s="4">
        <v>0.5</v>
      </c>
      <c r="H43" s="4">
        <v>8.4</v>
      </c>
      <c r="I43" s="4">
        <v>2.2999999999999998</v>
      </c>
      <c r="J43" s="4">
        <v>0.2</v>
      </c>
      <c r="K43" s="4">
        <v>5.4</v>
      </c>
    </row>
    <row r="44" spans="2:11" ht="17.100000000000001" customHeight="1" x14ac:dyDescent="0.25">
      <c r="B44" s="3" t="s">
        <v>22</v>
      </c>
      <c r="C44" s="4">
        <v>33.299999999999997</v>
      </c>
      <c r="D44" s="4">
        <v>30.9</v>
      </c>
      <c r="E44" s="4">
        <v>20.8</v>
      </c>
      <c r="F44" s="4">
        <v>20.6</v>
      </c>
      <c r="G44" s="4">
        <v>0.2</v>
      </c>
      <c r="H44" s="4">
        <v>8</v>
      </c>
      <c r="I44" s="4">
        <v>2</v>
      </c>
      <c r="J44" s="4">
        <v>0.1</v>
      </c>
      <c r="K44" s="4">
        <v>2.4</v>
      </c>
    </row>
    <row r="45" spans="2:11" ht="17.100000000000001" customHeight="1" x14ac:dyDescent="0.25">
      <c r="B45" s="3" t="s">
        <v>23</v>
      </c>
      <c r="C45" s="4">
        <v>20.8</v>
      </c>
      <c r="D45" s="4">
        <v>19.8</v>
      </c>
      <c r="E45" s="4">
        <v>12.9</v>
      </c>
      <c r="F45" s="4">
        <v>12.7</v>
      </c>
      <c r="G45" s="4">
        <v>0.2</v>
      </c>
      <c r="H45" s="4">
        <v>5.5</v>
      </c>
      <c r="I45" s="4">
        <v>1.3</v>
      </c>
      <c r="J45" s="4">
        <v>0.1</v>
      </c>
      <c r="K45" s="4">
        <v>0.9</v>
      </c>
    </row>
    <row r="46" spans="2:11" ht="17.100000000000001" customHeight="1" x14ac:dyDescent="0.25">
      <c r="B46" s="3" t="s">
        <v>24</v>
      </c>
      <c r="C46" s="4">
        <v>17.7</v>
      </c>
      <c r="D46" s="4">
        <v>17</v>
      </c>
      <c r="E46" s="4">
        <v>10.9</v>
      </c>
      <c r="F46" s="4">
        <v>10.8</v>
      </c>
      <c r="G46" s="4">
        <v>0.1</v>
      </c>
      <c r="H46" s="4">
        <v>5.0999999999999996</v>
      </c>
      <c r="I46" s="4">
        <v>0.9</v>
      </c>
      <c r="J46" s="4">
        <v>0.1</v>
      </c>
      <c r="K46" s="4">
        <v>0.7</v>
      </c>
    </row>
    <row r="47" spans="2:11" ht="17.100000000000001" customHeight="1" x14ac:dyDescent="0.25">
      <c r="B47" s="3" t="s">
        <v>25</v>
      </c>
      <c r="C47" s="4">
        <v>19.7</v>
      </c>
      <c r="D47" s="4">
        <v>19.2</v>
      </c>
      <c r="E47" s="4">
        <v>11.7</v>
      </c>
      <c r="F47" s="4">
        <v>11.6</v>
      </c>
      <c r="G47" s="4">
        <v>0.1</v>
      </c>
      <c r="H47" s="4">
        <v>6.4</v>
      </c>
      <c r="I47" s="4">
        <v>1.1000000000000001</v>
      </c>
      <c r="J47" s="4">
        <v>0.1</v>
      </c>
      <c r="K47" s="4">
        <v>0.4</v>
      </c>
    </row>
    <row r="48" spans="2:11" ht="17.100000000000001" customHeight="1" x14ac:dyDescent="0.25">
      <c r="B48" s="3" t="s">
        <v>26</v>
      </c>
      <c r="C48" s="4">
        <v>13.7</v>
      </c>
      <c r="D48" s="4">
        <v>13.4</v>
      </c>
      <c r="E48" s="4">
        <v>8</v>
      </c>
      <c r="F48" s="4">
        <v>8</v>
      </c>
      <c r="G48" s="4">
        <v>0.1</v>
      </c>
      <c r="H48" s="4">
        <v>4.5999999999999996</v>
      </c>
      <c r="I48" s="4">
        <v>0.7</v>
      </c>
      <c r="J48" s="4">
        <v>0.1</v>
      </c>
      <c r="K48" s="4">
        <v>0.2</v>
      </c>
    </row>
    <row r="49" spans="2:11" ht="17.100000000000001" customHeight="1" x14ac:dyDescent="0.25">
      <c r="B49" s="3" t="s">
        <v>27</v>
      </c>
      <c r="C49" s="4">
        <v>10.3</v>
      </c>
      <c r="D49" s="4">
        <v>10.199999999999999</v>
      </c>
      <c r="E49" s="4">
        <v>5.5</v>
      </c>
      <c r="F49" s="4">
        <v>5.5</v>
      </c>
      <c r="G49" s="4">
        <v>0</v>
      </c>
      <c r="H49" s="4">
        <v>4</v>
      </c>
      <c r="I49" s="4">
        <v>0.6</v>
      </c>
      <c r="J49" s="4">
        <v>0.1</v>
      </c>
      <c r="K49" s="4">
        <v>0.1</v>
      </c>
    </row>
    <row r="50" spans="2:11" ht="17.100000000000001" customHeight="1" x14ac:dyDescent="0.25">
      <c r="B50" s="3" t="s">
        <v>28</v>
      </c>
      <c r="C50" s="4">
        <v>5.2</v>
      </c>
      <c r="D50" s="4">
        <v>5.0999999999999996</v>
      </c>
      <c r="E50" s="4">
        <v>2.6</v>
      </c>
      <c r="F50" s="4">
        <v>2.5</v>
      </c>
      <c r="G50" s="4">
        <v>0</v>
      </c>
      <c r="H50" s="4">
        <v>2.2000000000000002</v>
      </c>
      <c r="I50" s="4">
        <v>0.3</v>
      </c>
      <c r="J50" s="4">
        <v>0</v>
      </c>
      <c r="K50" s="4">
        <v>0.1</v>
      </c>
    </row>
    <row r="51" spans="2:11" ht="17.100000000000001" customHeight="1" x14ac:dyDescent="0.25">
      <c r="B51" s="5" t="s">
        <v>29</v>
      </c>
      <c r="C51" s="4">
        <v>2.5</v>
      </c>
      <c r="D51" s="4">
        <v>2.5</v>
      </c>
      <c r="E51" s="4">
        <v>1.2</v>
      </c>
      <c r="F51" s="4">
        <v>1.2</v>
      </c>
      <c r="G51" s="4">
        <v>0</v>
      </c>
      <c r="H51" s="4">
        <v>1.2</v>
      </c>
      <c r="I51" s="4">
        <v>0.1</v>
      </c>
      <c r="J51" s="4">
        <v>0</v>
      </c>
      <c r="K51" s="4">
        <v>0</v>
      </c>
    </row>
    <row r="52" spans="2:11" ht="17.100000000000001" customHeight="1" x14ac:dyDescent="0.25">
      <c r="B52" s="5" t="s">
        <v>30</v>
      </c>
      <c r="C52" s="4">
        <v>1.2</v>
      </c>
      <c r="D52" s="4">
        <v>1.2</v>
      </c>
      <c r="E52" s="4">
        <v>0.6</v>
      </c>
      <c r="F52" s="4">
        <v>0.6</v>
      </c>
      <c r="G52" s="4">
        <v>0</v>
      </c>
      <c r="H52" s="4">
        <v>0.6</v>
      </c>
      <c r="I52" s="4">
        <v>0</v>
      </c>
      <c r="J52" s="4">
        <v>0</v>
      </c>
      <c r="K52" s="4">
        <v>0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33</v>
      </c>
      <c r="C54" s="20">
        <v>492.6</v>
      </c>
      <c r="D54" s="20">
        <v>471.8</v>
      </c>
      <c r="E54" s="20">
        <v>342.6</v>
      </c>
      <c r="F54" s="20">
        <v>337.8</v>
      </c>
      <c r="G54" s="20">
        <v>4.7</v>
      </c>
      <c r="H54" s="20">
        <v>100.4</v>
      </c>
      <c r="I54" s="20">
        <v>26.4</v>
      </c>
      <c r="J54" s="20">
        <v>2.4</v>
      </c>
      <c r="K54" s="20">
        <v>20.8</v>
      </c>
    </row>
    <row r="55" spans="2:11" ht="18" customHeight="1" x14ac:dyDescent="0.25">
      <c r="B55" s="16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13</v>
      </c>
      <c r="C56" s="4">
        <v>32.200000000000003</v>
      </c>
      <c r="D56" s="4">
        <v>32</v>
      </c>
      <c r="E56" s="4">
        <v>26.2</v>
      </c>
      <c r="F56" s="4">
        <v>25.8</v>
      </c>
      <c r="G56" s="4">
        <v>0.4</v>
      </c>
      <c r="H56" s="4">
        <v>4.3</v>
      </c>
      <c r="I56" s="4">
        <v>1.3</v>
      </c>
      <c r="J56" s="4">
        <v>0.2</v>
      </c>
      <c r="K56" s="4">
        <v>0.2</v>
      </c>
    </row>
    <row r="57" spans="2:11" ht="17.100000000000001" customHeight="1" x14ac:dyDescent="0.25">
      <c r="B57" s="3" t="s">
        <v>14</v>
      </c>
      <c r="C57" s="4">
        <v>41.5</v>
      </c>
      <c r="D57" s="4">
        <v>41.3</v>
      </c>
      <c r="E57" s="4">
        <v>32.5</v>
      </c>
      <c r="F57" s="4">
        <v>31.9</v>
      </c>
      <c r="G57" s="4">
        <v>0.6</v>
      </c>
      <c r="H57" s="4">
        <v>6.8</v>
      </c>
      <c r="I57" s="4">
        <v>1.8</v>
      </c>
      <c r="J57" s="4">
        <v>0.1</v>
      </c>
      <c r="K57" s="4">
        <v>0.2</v>
      </c>
    </row>
    <row r="58" spans="2:11" ht="17.100000000000001" customHeight="1" x14ac:dyDescent="0.25">
      <c r="B58" s="3" t="s">
        <v>15</v>
      </c>
      <c r="C58" s="4">
        <v>38.9</v>
      </c>
      <c r="D58" s="4">
        <v>38.700000000000003</v>
      </c>
      <c r="E58" s="4">
        <v>30.2</v>
      </c>
      <c r="F58" s="4">
        <v>29.7</v>
      </c>
      <c r="G58" s="4">
        <v>0.5</v>
      </c>
      <c r="H58" s="4">
        <v>6.6</v>
      </c>
      <c r="I58" s="4">
        <v>1.8</v>
      </c>
      <c r="J58" s="4">
        <v>0.2</v>
      </c>
      <c r="K58" s="4">
        <v>0.1</v>
      </c>
    </row>
    <row r="59" spans="2:11" ht="17.100000000000001" customHeight="1" x14ac:dyDescent="0.25">
      <c r="B59" s="3" t="s">
        <v>16</v>
      </c>
      <c r="C59" s="4">
        <v>33.200000000000003</v>
      </c>
      <c r="D59" s="4">
        <v>32.9</v>
      </c>
      <c r="E59" s="4">
        <v>24.7</v>
      </c>
      <c r="F59" s="4">
        <v>24.4</v>
      </c>
      <c r="G59" s="4">
        <v>0.3</v>
      </c>
      <c r="H59" s="4">
        <v>6.2</v>
      </c>
      <c r="I59" s="4">
        <v>1.8</v>
      </c>
      <c r="J59" s="4">
        <v>0.1</v>
      </c>
      <c r="K59" s="4">
        <v>0.3</v>
      </c>
    </row>
    <row r="60" spans="2:11" ht="17.100000000000001" customHeight="1" x14ac:dyDescent="0.25">
      <c r="B60" s="3" t="s">
        <v>17</v>
      </c>
      <c r="C60" s="4">
        <v>52.5</v>
      </c>
      <c r="D60" s="4">
        <v>49.7</v>
      </c>
      <c r="E60" s="4">
        <v>38.5</v>
      </c>
      <c r="F60" s="4">
        <v>38.200000000000003</v>
      </c>
      <c r="G60" s="4">
        <v>0.3</v>
      </c>
      <c r="H60" s="4">
        <v>8</v>
      </c>
      <c r="I60" s="4">
        <v>3</v>
      </c>
      <c r="J60" s="4">
        <v>0.2</v>
      </c>
      <c r="K60" s="4">
        <v>2.8</v>
      </c>
    </row>
    <row r="61" spans="2:11" ht="17.100000000000001" customHeight="1" x14ac:dyDescent="0.25">
      <c r="B61" s="3" t="s">
        <v>18</v>
      </c>
      <c r="C61" s="4">
        <v>42.2</v>
      </c>
      <c r="D61" s="4">
        <v>39.200000000000003</v>
      </c>
      <c r="E61" s="4">
        <v>31</v>
      </c>
      <c r="F61" s="4">
        <v>30.6</v>
      </c>
      <c r="G61" s="4">
        <v>0.4</v>
      </c>
      <c r="H61" s="4">
        <v>6</v>
      </c>
      <c r="I61" s="4">
        <v>2.1</v>
      </c>
      <c r="J61" s="4">
        <v>0.2</v>
      </c>
      <c r="K61" s="4">
        <v>3</v>
      </c>
    </row>
    <row r="62" spans="2:11" ht="17.100000000000001" customHeight="1" x14ac:dyDescent="0.25">
      <c r="B62" s="3" t="s">
        <v>19</v>
      </c>
      <c r="C62" s="4">
        <v>47.2</v>
      </c>
      <c r="D62" s="4">
        <v>38.700000000000003</v>
      </c>
      <c r="E62" s="4">
        <v>28.1</v>
      </c>
      <c r="F62" s="4">
        <v>27.6</v>
      </c>
      <c r="G62" s="4">
        <v>0.5</v>
      </c>
      <c r="H62" s="4">
        <v>8.1999999999999993</v>
      </c>
      <c r="I62" s="4">
        <v>2.2000000000000002</v>
      </c>
      <c r="J62" s="4">
        <v>0.2</v>
      </c>
      <c r="K62" s="4">
        <v>8.5</v>
      </c>
    </row>
    <row r="63" spans="2:11" ht="17.100000000000001" customHeight="1" x14ac:dyDescent="0.25">
      <c r="B63" s="3" t="s">
        <v>20</v>
      </c>
      <c r="C63" s="4">
        <v>34.200000000000003</v>
      </c>
      <c r="D63" s="4">
        <v>32.1</v>
      </c>
      <c r="E63" s="4">
        <v>23.7</v>
      </c>
      <c r="F63" s="4">
        <v>23.2</v>
      </c>
      <c r="G63" s="4">
        <v>0.5</v>
      </c>
      <c r="H63" s="4">
        <v>6.4</v>
      </c>
      <c r="I63" s="4">
        <v>1.8</v>
      </c>
      <c r="J63" s="4">
        <v>0.2</v>
      </c>
      <c r="K63" s="4">
        <v>2</v>
      </c>
    </row>
    <row r="64" spans="2:11" ht="17.100000000000001" customHeight="1" x14ac:dyDescent="0.25">
      <c r="B64" s="3" t="s">
        <v>21</v>
      </c>
      <c r="C64" s="4">
        <v>33.700000000000003</v>
      </c>
      <c r="D64" s="4">
        <v>32.1</v>
      </c>
      <c r="E64" s="4">
        <v>22.8</v>
      </c>
      <c r="F64" s="4">
        <v>22.4</v>
      </c>
      <c r="G64" s="4">
        <v>0.4</v>
      </c>
      <c r="H64" s="4">
        <v>7.2</v>
      </c>
      <c r="I64" s="4">
        <v>1.9</v>
      </c>
      <c r="J64" s="4">
        <v>0.2</v>
      </c>
      <c r="K64" s="4">
        <v>1.6</v>
      </c>
    </row>
    <row r="65" spans="2:11" ht="17.100000000000001" customHeight="1" x14ac:dyDescent="0.25">
      <c r="B65" s="3" t="s">
        <v>22</v>
      </c>
      <c r="C65" s="4">
        <v>37</v>
      </c>
      <c r="D65" s="4">
        <v>36.1</v>
      </c>
      <c r="E65" s="4">
        <v>24.4</v>
      </c>
      <c r="F65" s="4">
        <v>24.2</v>
      </c>
      <c r="G65" s="4">
        <v>0.2</v>
      </c>
      <c r="H65" s="4">
        <v>9</v>
      </c>
      <c r="I65" s="4">
        <v>2.5</v>
      </c>
      <c r="J65" s="4">
        <v>0.2</v>
      </c>
      <c r="K65" s="4">
        <v>0.9</v>
      </c>
    </row>
    <row r="66" spans="2:11" ht="17.100000000000001" customHeight="1" x14ac:dyDescent="0.25">
      <c r="B66" s="3" t="s">
        <v>23</v>
      </c>
      <c r="C66" s="4">
        <v>22.4</v>
      </c>
      <c r="D66" s="4">
        <v>22</v>
      </c>
      <c r="E66" s="4">
        <v>14.4</v>
      </c>
      <c r="F66" s="4">
        <v>14.2</v>
      </c>
      <c r="G66" s="4">
        <v>0.2</v>
      </c>
      <c r="H66" s="4">
        <v>6.1</v>
      </c>
      <c r="I66" s="4">
        <v>1.4</v>
      </c>
      <c r="J66" s="4">
        <v>0.2</v>
      </c>
      <c r="K66" s="4">
        <v>0.4</v>
      </c>
    </row>
    <row r="67" spans="2:11" ht="17.100000000000001" customHeight="1" x14ac:dyDescent="0.25">
      <c r="B67" s="3" t="s">
        <v>24</v>
      </c>
      <c r="C67" s="4">
        <v>19.5</v>
      </c>
      <c r="D67" s="4">
        <v>19.2</v>
      </c>
      <c r="E67" s="4">
        <v>12.3</v>
      </c>
      <c r="F67" s="4">
        <v>12.1</v>
      </c>
      <c r="G67" s="4">
        <v>0.1</v>
      </c>
      <c r="H67" s="4">
        <v>5.5</v>
      </c>
      <c r="I67" s="4">
        <v>1.2</v>
      </c>
      <c r="J67" s="4">
        <v>0.1</v>
      </c>
      <c r="K67" s="4">
        <v>0.3</v>
      </c>
    </row>
    <row r="68" spans="2:11" ht="17.100000000000001" customHeight="1" x14ac:dyDescent="0.25">
      <c r="B68" s="3" t="s">
        <v>25</v>
      </c>
      <c r="C68" s="4">
        <v>20.5</v>
      </c>
      <c r="D68" s="4">
        <v>20.3</v>
      </c>
      <c r="E68" s="4">
        <v>12.5</v>
      </c>
      <c r="F68" s="4">
        <v>12.4</v>
      </c>
      <c r="G68" s="4">
        <v>0.1</v>
      </c>
      <c r="H68" s="4">
        <v>6.4</v>
      </c>
      <c r="I68" s="4">
        <v>1.3</v>
      </c>
      <c r="J68" s="4">
        <v>0.1</v>
      </c>
      <c r="K68" s="4">
        <v>0.2</v>
      </c>
    </row>
    <row r="69" spans="2:11" ht="17.100000000000001" customHeight="1" x14ac:dyDescent="0.25">
      <c r="B69" s="3" t="s">
        <v>26</v>
      </c>
      <c r="C69" s="4">
        <v>14.9</v>
      </c>
      <c r="D69" s="4">
        <v>14.8</v>
      </c>
      <c r="E69" s="4">
        <v>9</v>
      </c>
      <c r="F69" s="4">
        <v>8.9</v>
      </c>
      <c r="G69" s="4">
        <v>0.1</v>
      </c>
      <c r="H69" s="4">
        <v>4.8</v>
      </c>
      <c r="I69" s="4">
        <v>0.9</v>
      </c>
      <c r="J69" s="4">
        <v>0.1</v>
      </c>
      <c r="K69" s="4">
        <v>0.1</v>
      </c>
    </row>
    <row r="70" spans="2:11" ht="17.100000000000001" customHeight="1" x14ac:dyDescent="0.25">
      <c r="B70" s="3" t="s">
        <v>27</v>
      </c>
      <c r="C70" s="4">
        <v>12.2</v>
      </c>
      <c r="D70" s="4">
        <v>12.1</v>
      </c>
      <c r="E70" s="4">
        <v>6.8</v>
      </c>
      <c r="F70" s="4">
        <v>6.8</v>
      </c>
      <c r="G70" s="4">
        <v>0.1</v>
      </c>
      <c r="H70" s="4">
        <v>4.4000000000000004</v>
      </c>
      <c r="I70" s="4">
        <v>0.9</v>
      </c>
      <c r="J70" s="4">
        <v>0.1</v>
      </c>
      <c r="K70" s="4">
        <v>0.1</v>
      </c>
    </row>
    <row r="71" spans="2:11" ht="17.100000000000001" customHeight="1" x14ac:dyDescent="0.25">
      <c r="B71" s="3" t="s">
        <v>28</v>
      </c>
      <c r="C71" s="4">
        <v>6.1</v>
      </c>
      <c r="D71" s="4">
        <v>6.1</v>
      </c>
      <c r="E71" s="4">
        <v>3.2</v>
      </c>
      <c r="F71" s="4">
        <v>3.2</v>
      </c>
      <c r="G71" s="4">
        <v>0</v>
      </c>
      <c r="H71" s="4">
        <v>2.4</v>
      </c>
      <c r="I71" s="4">
        <v>0.4</v>
      </c>
      <c r="J71" s="4">
        <v>0.1</v>
      </c>
      <c r="K71" s="4">
        <v>0</v>
      </c>
    </row>
    <row r="72" spans="2:11" ht="17.100000000000001" customHeight="1" x14ac:dyDescent="0.25">
      <c r="B72" s="5" t="s">
        <v>29</v>
      </c>
      <c r="C72" s="4">
        <v>3.3</v>
      </c>
      <c r="D72" s="4">
        <v>3.3</v>
      </c>
      <c r="E72" s="4">
        <v>1.6</v>
      </c>
      <c r="F72" s="4">
        <v>1.6</v>
      </c>
      <c r="G72" s="4">
        <v>0</v>
      </c>
      <c r="H72" s="4">
        <v>1.5</v>
      </c>
      <c r="I72" s="4">
        <v>0.2</v>
      </c>
      <c r="J72" s="4">
        <v>0</v>
      </c>
      <c r="K72" s="4">
        <v>0</v>
      </c>
    </row>
    <row r="73" spans="2:11" ht="17.100000000000001" customHeight="1" x14ac:dyDescent="0.25">
      <c r="B73" s="5" t="s">
        <v>30</v>
      </c>
      <c r="C73" s="4">
        <v>1.4</v>
      </c>
      <c r="D73" s="4">
        <v>1.3</v>
      </c>
      <c r="E73" s="4">
        <v>0.7</v>
      </c>
      <c r="F73" s="4">
        <v>0.6</v>
      </c>
      <c r="G73" s="4">
        <v>0</v>
      </c>
      <c r="H73" s="4">
        <v>0.6</v>
      </c>
      <c r="I73" s="4">
        <v>0.1</v>
      </c>
      <c r="J73" s="4">
        <v>0</v>
      </c>
      <c r="K73" s="4">
        <v>0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1"/>
      <c r="C75" s="22"/>
      <c r="D75" s="22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3"/>
      <c r="C76" s="23"/>
      <c r="D76" s="23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3"/>
      <c r="C77" s="23"/>
      <c r="D77" s="23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3"/>
      <c r="C78" s="23"/>
      <c r="D78" s="23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3"/>
      <c r="C79" s="23"/>
      <c r="D79" s="23"/>
      <c r="E79" s="12"/>
      <c r="F79" s="12"/>
      <c r="G79" s="12"/>
      <c r="H79" s="12"/>
      <c r="I79" s="12"/>
      <c r="J79" s="12"/>
      <c r="K79" s="1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L206:XFD206">
    <cfRule type="cellIs" dxfId="51" priority="4" operator="equal">
      <formula>100</formula>
    </cfRule>
  </conditionalFormatting>
  <conditionalFormatting sqref="A204">
    <cfRule type="cellIs" dxfId="50" priority="3" operator="equal">
      <formula>100</formula>
    </cfRule>
  </conditionalFormatting>
  <conditionalFormatting sqref="B1">
    <cfRule type="cellIs" dxfId="49" priority="2" stopIfTrue="1" operator="lessThan">
      <formula>0</formula>
    </cfRule>
  </conditionalFormatting>
  <conditionalFormatting sqref="B2">
    <cfRule type="cellIs" dxfId="48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  <pageSetUpPr fitToPage="1"/>
  </sheetPr>
  <dimension ref="B1:K79"/>
  <sheetViews>
    <sheetView view="pageBreakPreview" zoomScale="80" zoomScaleNormal="100" zoomScaleSheetLayoutView="80" workbookViewId="0">
      <pane xSplit="2" ySplit="10" topLeftCell="C50" activePane="bottomRight" state="frozen"/>
      <selection activeCell="B4" sqref="B4:K10"/>
      <selection pane="topRight" activeCell="B4" sqref="B4:K10"/>
      <selection pane="bottomLeft" activeCell="B4" sqref="B4:K10"/>
      <selection pane="bottomRight" activeCell="B2" sqref="B2:K2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53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52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2:11" ht="14.25" customHeight="1" x14ac:dyDescent="0.25">
      <c r="B5" s="26"/>
      <c r="C5" s="26"/>
      <c r="D5" s="17"/>
      <c r="E5" s="29" t="s">
        <v>5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6"/>
      <c r="C6" s="18"/>
      <c r="D6" s="26" t="s">
        <v>2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6"/>
      <c r="C7" s="18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2:11" ht="12.75" customHeight="1" x14ac:dyDescent="0.25">
      <c r="B8" s="26"/>
      <c r="C8" s="18"/>
      <c r="D8" s="19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6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11</v>
      </c>
      <c r="C12" s="20">
        <v>1239.5</v>
      </c>
      <c r="D12" s="20">
        <v>1164.9000000000001</v>
      </c>
      <c r="E12" s="20">
        <v>749.9</v>
      </c>
      <c r="F12" s="20">
        <v>727</v>
      </c>
      <c r="G12" s="20">
        <v>22.9</v>
      </c>
      <c r="H12" s="20">
        <v>245.9</v>
      </c>
      <c r="I12" s="20">
        <v>163.1</v>
      </c>
      <c r="J12" s="20">
        <v>6</v>
      </c>
      <c r="K12" s="20">
        <v>74.5</v>
      </c>
    </row>
    <row r="13" spans="2:11" ht="18" customHeight="1" x14ac:dyDescent="0.25">
      <c r="B13" s="14" t="s">
        <v>12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13</v>
      </c>
      <c r="C14" s="4">
        <v>76.5</v>
      </c>
      <c r="D14" s="4">
        <v>75.5</v>
      </c>
      <c r="E14" s="4">
        <v>59.8</v>
      </c>
      <c r="F14" s="4">
        <v>57.6</v>
      </c>
      <c r="G14" s="4">
        <v>2.1</v>
      </c>
      <c r="H14" s="4">
        <v>7.3</v>
      </c>
      <c r="I14" s="4">
        <v>8</v>
      </c>
      <c r="J14" s="4">
        <v>0.4</v>
      </c>
      <c r="K14" s="4">
        <v>1</v>
      </c>
    </row>
    <row r="15" spans="2:11" ht="17.100000000000001" customHeight="1" x14ac:dyDescent="0.25">
      <c r="B15" s="3" t="s">
        <v>14</v>
      </c>
      <c r="C15" s="4">
        <v>105.9</v>
      </c>
      <c r="D15" s="4">
        <v>104.4</v>
      </c>
      <c r="E15" s="4">
        <v>70.5</v>
      </c>
      <c r="F15" s="4">
        <v>67.900000000000006</v>
      </c>
      <c r="G15" s="4">
        <v>2.6</v>
      </c>
      <c r="H15" s="4">
        <v>20.3</v>
      </c>
      <c r="I15" s="4">
        <v>13</v>
      </c>
      <c r="J15" s="4">
        <v>0.5</v>
      </c>
      <c r="K15" s="4">
        <v>1.5</v>
      </c>
    </row>
    <row r="16" spans="2:11" ht="17.100000000000001" customHeight="1" x14ac:dyDescent="0.25">
      <c r="B16" s="3" t="s">
        <v>15</v>
      </c>
      <c r="C16" s="4">
        <v>112.1</v>
      </c>
      <c r="D16" s="4">
        <v>111.4</v>
      </c>
      <c r="E16" s="4">
        <v>72</v>
      </c>
      <c r="F16" s="4">
        <v>69.599999999999994</v>
      </c>
      <c r="G16" s="4">
        <v>2.4</v>
      </c>
      <c r="H16" s="4">
        <v>23.6</v>
      </c>
      <c r="I16" s="4">
        <v>15.5</v>
      </c>
      <c r="J16" s="4">
        <v>0.4</v>
      </c>
      <c r="K16" s="4">
        <v>0.6</v>
      </c>
    </row>
    <row r="17" spans="2:11" ht="17.100000000000001" customHeight="1" x14ac:dyDescent="0.25">
      <c r="B17" s="3" t="s">
        <v>16</v>
      </c>
      <c r="C17" s="4">
        <v>93.8</v>
      </c>
      <c r="D17" s="4">
        <v>93</v>
      </c>
      <c r="E17" s="4">
        <v>59.8</v>
      </c>
      <c r="F17" s="4">
        <v>57.7</v>
      </c>
      <c r="G17" s="4">
        <v>2.1</v>
      </c>
      <c r="H17" s="4">
        <v>19.7</v>
      </c>
      <c r="I17" s="4">
        <v>13.1</v>
      </c>
      <c r="J17" s="4">
        <v>0.3</v>
      </c>
      <c r="K17" s="4">
        <v>0.8</v>
      </c>
    </row>
    <row r="18" spans="2:11" ht="17.100000000000001" customHeight="1" x14ac:dyDescent="0.25">
      <c r="B18" s="3" t="s">
        <v>17</v>
      </c>
      <c r="C18" s="4">
        <v>112.1</v>
      </c>
      <c r="D18" s="4">
        <v>100.3</v>
      </c>
      <c r="E18" s="4">
        <v>67.5</v>
      </c>
      <c r="F18" s="4">
        <v>65.400000000000006</v>
      </c>
      <c r="G18" s="4">
        <v>2.1</v>
      </c>
      <c r="H18" s="4">
        <v>18.8</v>
      </c>
      <c r="I18" s="4">
        <v>13.6</v>
      </c>
      <c r="J18" s="4">
        <v>0.4</v>
      </c>
      <c r="K18" s="4">
        <v>11.8</v>
      </c>
    </row>
    <row r="19" spans="2:11" ht="17.100000000000001" customHeight="1" x14ac:dyDescent="0.25">
      <c r="B19" s="3" t="s">
        <v>18</v>
      </c>
      <c r="C19" s="4">
        <v>99.4</v>
      </c>
      <c r="D19" s="4">
        <v>84.3</v>
      </c>
      <c r="E19" s="4">
        <v>58.9</v>
      </c>
      <c r="F19" s="4">
        <v>56.7</v>
      </c>
      <c r="G19" s="4">
        <v>2.2000000000000002</v>
      </c>
      <c r="H19" s="4">
        <v>13.9</v>
      </c>
      <c r="I19" s="4">
        <v>10.9</v>
      </c>
      <c r="J19" s="4">
        <v>0.5</v>
      </c>
      <c r="K19" s="4">
        <v>15.1</v>
      </c>
    </row>
    <row r="20" spans="2:11" ht="17.100000000000001" customHeight="1" x14ac:dyDescent="0.25">
      <c r="B20" s="3" t="s">
        <v>19</v>
      </c>
      <c r="C20" s="4">
        <v>111</v>
      </c>
      <c r="D20" s="4">
        <v>94.1</v>
      </c>
      <c r="E20" s="4">
        <v>62.6</v>
      </c>
      <c r="F20" s="4">
        <v>60.7</v>
      </c>
      <c r="G20" s="4">
        <v>1.9</v>
      </c>
      <c r="H20" s="4">
        <v>16.600000000000001</v>
      </c>
      <c r="I20" s="4">
        <v>14.1</v>
      </c>
      <c r="J20" s="4">
        <v>0.8</v>
      </c>
      <c r="K20" s="4">
        <v>17</v>
      </c>
    </row>
    <row r="21" spans="2:11" ht="17.100000000000001" customHeight="1" x14ac:dyDescent="0.25">
      <c r="B21" s="3" t="s">
        <v>20</v>
      </c>
      <c r="C21" s="4">
        <v>107</v>
      </c>
      <c r="D21" s="4">
        <v>94.5</v>
      </c>
      <c r="E21" s="4">
        <v>61.3</v>
      </c>
      <c r="F21" s="4">
        <v>59.7</v>
      </c>
      <c r="G21" s="4">
        <v>1.6</v>
      </c>
      <c r="H21" s="4">
        <v>18.2</v>
      </c>
      <c r="I21" s="4">
        <v>14.2</v>
      </c>
      <c r="J21" s="4">
        <v>0.8</v>
      </c>
      <c r="K21" s="4">
        <v>12.5</v>
      </c>
    </row>
    <row r="22" spans="2:11" ht="17.100000000000001" customHeight="1" x14ac:dyDescent="0.25">
      <c r="B22" s="3" t="s">
        <v>21</v>
      </c>
      <c r="C22" s="4">
        <v>91.6</v>
      </c>
      <c r="D22" s="4">
        <v>85.8</v>
      </c>
      <c r="E22" s="4">
        <v>53.9</v>
      </c>
      <c r="F22" s="4">
        <v>52.3</v>
      </c>
      <c r="G22" s="4">
        <v>1.6</v>
      </c>
      <c r="H22" s="4">
        <v>18.3</v>
      </c>
      <c r="I22" s="4">
        <v>13.1</v>
      </c>
      <c r="J22" s="4">
        <v>0.6</v>
      </c>
      <c r="K22" s="4">
        <v>5.8</v>
      </c>
    </row>
    <row r="23" spans="2:11" ht="17.100000000000001" customHeight="1" x14ac:dyDescent="0.25">
      <c r="B23" s="3" t="s">
        <v>22</v>
      </c>
      <c r="C23" s="4">
        <v>68.8</v>
      </c>
      <c r="D23" s="4">
        <v>65.7</v>
      </c>
      <c r="E23" s="4">
        <v>39.700000000000003</v>
      </c>
      <c r="F23" s="4">
        <v>38.6</v>
      </c>
      <c r="G23" s="4">
        <v>1.1000000000000001</v>
      </c>
      <c r="H23" s="4">
        <v>15.4</v>
      </c>
      <c r="I23" s="4">
        <v>10.199999999999999</v>
      </c>
      <c r="J23" s="4">
        <v>0.3</v>
      </c>
      <c r="K23" s="4">
        <v>3.1</v>
      </c>
    </row>
    <row r="24" spans="2:11" ht="17.100000000000001" customHeight="1" x14ac:dyDescent="0.25">
      <c r="B24" s="3" t="s">
        <v>23</v>
      </c>
      <c r="C24" s="4">
        <v>57.5</v>
      </c>
      <c r="D24" s="4">
        <v>56.1</v>
      </c>
      <c r="E24" s="4">
        <v>32.799999999999997</v>
      </c>
      <c r="F24" s="4">
        <v>31.8</v>
      </c>
      <c r="G24" s="4">
        <v>1</v>
      </c>
      <c r="H24" s="4">
        <v>14.6</v>
      </c>
      <c r="I24" s="4">
        <v>8.5</v>
      </c>
      <c r="J24" s="4">
        <v>0.2</v>
      </c>
      <c r="K24" s="4">
        <v>1.3</v>
      </c>
    </row>
    <row r="25" spans="2:11" ht="17.100000000000001" customHeight="1" x14ac:dyDescent="0.25">
      <c r="B25" s="3" t="s">
        <v>24</v>
      </c>
      <c r="C25" s="4">
        <v>51.3</v>
      </c>
      <c r="D25" s="4">
        <v>50.1</v>
      </c>
      <c r="E25" s="4">
        <v>29.5</v>
      </c>
      <c r="F25" s="4">
        <v>28.7</v>
      </c>
      <c r="G25" s="4">
        <v>0.7</v>
      </c>
      <c r="H25" s="4">
        <v>12.9</v>
      </c>
      <c r="I25" s="4">
        <v>7.5</v>
      </c>
      <c r="J25" s="4">
        <v>0.2</v>
      </c>
      <c r="K25" s="4">
        <v>1.2</v>
      </c>
    </row>
    <row r="26" spans="2:11" ht="17.100000000000001" customHeight="1" x14ac:dyDescent="0.25">
      <c r="B26" s="3" t="s">
        <v>25</v>
      </c>
      <c r="C26" s="4">
        <v>58</v>
      </c>
      <c r="D26" s="4">
        <v>56.9</v>
      </c>
      <c r="E26" s="4">
        <v>32.200000000000003</v>
      </c>
      <c r="F26" s="4">
        <v>31.7</v>
      </c>
      <c r="G26" s="4">
        <v>0.5</v>
      </c>
      <c r="H26" s="4">
        <v>16.2</v>
      </c>
      <c r="I26" s="4">
        <v>8.3000000000000007</v>
      </c>
      <c r="J26" s="4">
        <v>0.2</v>
      </c>
      <c r="K26" s="4">
        <v>1.1000000000000001</v>
      </c>
    </row>
    <row r="27" spans="2:11" ht="17.100000000000001" customHeight="1" x14ac:dyDescent="0.25">
      <c r="B27" s="3" t="s">
        <v>26</v>
      </c>
      <c r="C27" s="4">
        <v>39.6</v>
      </c>
      <c r="D27" s="4">
        <v>38.9</v>
      </c>
      <c r="E27" s="4">
        <v>22.4</v>
      </c>
      <c r="F27" s="4">
        <v>22</v>
      </c>
      <c r="G27" s="4">
        <v>0.4</v>
      </c>
      <c r="H27" s="4">
        <v>11</v>
      </c>
      <c r="I27" s="4">
        <v>5.3</v>
      </c>
      <c r="J27" s="4">
        <v>0.1</v>
      </c>
      <c r="K27" s="4">
        <v>0.7</v>
      </c>
    </row>
    <row r="28" spans="2:11" ht="17.100000000000001" customHeight="1" x14ac:dyDescent="0.25">
      <c r="B28" s="3" t="s">
        <v>27</v>
      </c>
      <c r="C28" s="4">
        <v>30</v>
      </c>
      <c r="D28" s="4">
        <v>29.6</v>
      </c>
      <c r="E28" s="4">
        <v>16</v>
      </c>
      <c r="F28" s="4">
        <v>15.8</v>
      </c>
      <c r="G28" s="4">
        <v>0.2</v>
      </c>
      <c r="H28" s="4">
        <v>9.4</v>
      </c>
      <c r="I28" s="4">
        <v>4.0999999999999996</v>
      </c>
      <c r="J28" s="4">
        <v>0.1</v>
      </c>
      <c r="K28" s="4">
        <v>0.4</v>
      </c>
    </row>
    <row r="29" spans="2:11" ht="17.100000000000001" customHeight="1" x14ac:dyDescent="0.25">
      <c r="B29" s="3" t="s">
        <v>28</v>
      </c>
      <c r="C29" s="4">
        <v>15.1</v>
      </c>
      <c r="D29" s="4">
        <v>14.8</v>
      </c>
      <c r="E29" s="4">
        <v>7.1</v>
      </c>
      <c r="F29" s="4">
        <v>7</v>
      </c>
      <c r="G29" s="4">
        <v>0.2</v>
      </c>
      <c r="H29" s="4">
        <v>5.5</v>
      </c>
      <c r="I29" s="4">
        <v>2.1</v>
      </c>
      <c r="J29" s="4">
        <v>0</v>
      </c>
      <c r="K29" s="4">
        <v>0.3</v>
      </c>
    </row>
    <row r="30" spans="2:11" ht="17.100000000000001" customHeight="1" x14ac:dyDescent="0.25">
      <c r="B30" s="5" t="s">
        <v>29</v>
      </c>
      <c r="C30" s="4">
        <v>7.6</v>
      </c>
      <c r="D30" s="4">
        <v>7.4</v>
      </c>
      <c r="E30" s="4">
        <v>3.1</v>
      </c>
      <c r="F30" s="4">
        <v>3</v>
      </c>
      <c r="G30" s="4">
        <v>0.1</v>
      </c>
      <c r="H30" s="4">
        <v>3.2</v>
      </c>
      <c r="I30" s="4">
        <v>1.1000000000000001</v>
      </c>
      <c r="J30" s="4">
        <v>0</v>
      </c>
      <c r="K30" s="4">
        <v>0.2</v>
      </c>
    </row>
    <row r="31" spans="2:11" ht="17.100000000000001" customHeight="1" x14ac:dyDescent="0.25">
      <c r="B31" s="5" t="s">
        <v>30</v>
      </c>
      <c r="C31" s="4">
        <v>2.4</v>
      </c>
      <c r="D31" s="4">
        <v>2.2000000000000002</v>
      </c>
      <c r="E31" s="4">
        <v>0.7</v>
      </c>
      <c r="F31" s="4">
        <v>0.6</v>
      </c>
      <c r="G31" s="4">
        <v>0</v>
      </c>
      <c r="H31" s="4">
        <v>1.1000000000000001</v>
      </c>
      <c r="I31" s="4">
        <v>0.5</v>
      </c>
      <c r="J31" s="4">
        <v>0</v>
      </c>
      <c r="K31" s="4">
        <v>0.1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31</v>
      </c>
      <c r="C33" s="20">
        <v>644.1</v>
      </c>
      <c r="D33" s="20">
        <v>589.4</v>
      </c>
      <c r="E33" s="20">
        <v>379.2</v>
      </c>
      <c r="F33" s="20">
        <v>367.4</v>
      </c>
      <c r="G33" s="20">
        <v>11.8</v>
      </c>
      <c r="H33" s="20">
        <v>124.4</v>
      </c>
      <c r="I33" s="20">
        <v>82.2</v>
      </c>
      <c r="J33" s="20">
        <v>3.6</v>
      </c>
      <c r="K33" s="20">
        <v>54.7</v>
      </c>
    </row>
    <row r="34" spans="2:11" ht="18" customHeight="1" x14ac:dyDescent="0.25">
      <c r="B34" s="16" t="s">
        <v>32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13</v>
      </c>
      <c r="C35" s="4">
        <v>37.200000000000003</v>
      </c>
      <c r="D35" s="4">
        <v>36.799999999999997</v>
      </c>
      <c r="E35" s="4">
        <v>29.4</v>
      </c>
      <c r="F35" s="4">
        <v>28.3</v>
      </c>
      <c r="G35" s="4">
        <v>1</v>
      </c>
      <c r="H35" s="4">
        <v>3.4</v>
      </c>
      <c r="I35" s="4">
        <v>3.8</v>
      </c>
      <c r="J35" s="4">
        <v>0.2</v>
      </c>
      <c r="K35" s="4">
        <v>0.3</v>
      </c>
    </row>
    <row r="36" spans="2:11" ht="17.100000000000001" customHeight="1" x14ac:dyDescent="0.25">
      <c r="B36" s="3" t="s">
        <v>14</v>
      </c>
      <c r="C36" s="4">
        <v>54.9</v>
      </c>
      <c r="D36" s="4">
        <v>54.1</v>
      </c>
      <c r="E36" s="4">
        <v>37.9</v>
      </c>
      <c r="F36" s="4">
        <v>36.5</v>
      </c>
      <c r="G36" s="4">
        <v>1.4</v>
      </c>
      <c r="H36" s="4">
        <v>9.5</v>
      </c>
      <c r="I36" s="4">
        <v>6.4</v>
      </c>
      <c r="J36" s="4">
        <v>0.2</v>
      </c>
      <c r="K36" s="4">
        <v>0.8</v>
      </c>
    </row>
    <row r="37" spans="2:11" ht="17.100000000000001" customHeight="1" x14ac:dyDescent="0.25">
      <c r="B37" s="3" t="s">
        <v>15</v>
      </c>
      <c r="C37" s="4">
        <v>59</v>
      </c>
      <c r="D37" s="4">
        <v>58.7</v>
      </c>
      <c r="E37" s="4">
        <v>38</v>
      </c>
      <c r="F37" s="4">
        <v>36.700000000000003</v>
      </c>
      <c r="G37" s="4">
        <v>1.3</v>
      </c>
      <c r="H37" s="4">
        <v>12.5</v>
      </c>
      <c r="I37" s="4">
        <v>8</v>
      </c>
      <c r="J37" s="4">
        <v>0.2</v>
      </c>
      <c r="K37" s="4">
        <v>0.4</v>
      </c>
    </row>
    <row r="38" spans="2:11" ht="17.100000000000001" customHeight="1" x14ac:dyDescent="0.25">
      <c r="B38" s="3" t="s">
        <v>16</v>
      </c>
      <c r="C38" s="4">
        <v>50.1</v>
      </c>
      <c r="D38" s="4">
        <v>49.6</v>
      </c>
      <c r="E38" s="4">
        <v>31.7</v>
      </c>
      <c r="F38" s="4">
        <v>30.7</v>
      </c>
      <c r="G38" s="4">
        <v>1.1000000000000001</v>
      </c>
      <c r="H38" s="4">
        <v>10.6</v>
      </c>
      <c r="I38" s="4">
        <v>7</v>
      </c>
      <c r="J38" s="4">
        <v>0.2</v>
      </c>
      <c r="K38" s="4">
        <v>0.5</v>
      </c>
    </row>
    <row r="39" spans="2:11" ht="17.100000000000001" customHeight="1" x14ac:dyDescent="0.25">
      <c r="B39" s="3" t="s">
        <v>17</v>
      </c>
      <c r="C39" s="4">
        <v>59.1</v>
      </c>
      <c r="D39" s="4">
        <v>51.6</v>
      </c>
      <c r="E39" s="4">
        <v>33.9</v>
      </c>
      <c r="F39" s="4">
        <v>32.799999999999997</v>
      </c>
      <c r="G39" s="4">
        <v>1.1000000000000001</v>
      </c>
      <c r="H39" s="4">
        <v>10</v>
      </c>
      <c r="I39" s="4">
        <v>7.5</v>
      </c>
      <c r="J39" s="4">
        <v>0.2</v>
      </c>
      <c r="K39" s="4">
        <v>7.5</v>
      </c>
    </row>
    <row r="40" spans="2:11" ht="17.100000000000001" customHeight="1" x14ac:dyDescent="0.25">
      <c r="B40" s="3" t="s">
        <v>18</v>
      </c>
      <c r="C40" s="4">
        <v>53</v>
      </c>
      <c r="D40" s="4">
        <v>42.4</v>
      </c>
      <c r="E40" s="4">
        <v>29.2</v>
      </c>
      <c r="F40" s="4">
        <v>28</v>
      </c>
      <c r="G40" s="4">
        <v>1.2</v>
      </c>
      <c r="H40" s="4">
        <v>7.2</v>
      </c>
      <c r="I40" s="4">
        <v>5.6</v>
      </c>
      <c r="J40" s="4">
        <v>0.4</v>
      </c>
      <c r="K40" s="4">
        <v>10.7</v>
      </c>
    </row>
    <row r="41" spans="2:11" ht="17.100000000000001" customHeight="1" x14ac:dyDescent="0.25">
      <c r="B41" s="3" t="s">
        <v>19</v>
      </c>
      <c r="C41" s="4">
        <v>62.3</v>
      </c>
      <c r="D41" s="4">
        <v>48.3</v>
      </c>
      <c r="E41" s="4">
        <v>31.9</v>
      </c>
      <c r="F41" s="4">
        <v>30.9</v>
      </c>
      <c r="G41" s="4">
        <v>1</v>
      </c>
      <c r="H41" s="4">
        <v>8.5</v>
      </c>
      <c r="I41" s="4">
        <v>7.3</v>
      </c>
      <c r="J41" s="4">
        <v>0.6</v>
      </c>
      <c r="K41" s="4">
        <v>13.9</v>
      </c>
    </row>
    <row r="42" spans="2:11" ht="17.100000000000001" customHeight="1" x14ac:dyDescent="0.25">
      <c r="B42" s="3" t="s">
        <v>20</v>
      </c>
      <c r="C42" s="4">
        <v>58.3</v>
      </c>
      <c r="D42" s="4">
        <v>47.8</v>
      </c>
      <c r="E42" s="4">
        <v>30.8</v>
      </c>
      <c r="F42" s="4">
        <v>30</v>
      </c>
      <c r="G42" s="4">
        <v>0.8</v>
      </c>
      <c r="H42" s="4">
        <v>9.1</v>
      </c>
      <c r="I42" s="4">
        <v>7.3</v>
      </c>
      <c r="J42" s="4">
        <v>0.5</v>
      </c>
      <c r="K42" s="4">
        <v>10.4</v>
      </c>
    </row>
    <row r="43" spans="2:11" ht="17.100000000000001" customHeight="1" x14ac:dyDescent="0.25">
      <c r="B43" s="3" t="s">
        <v>21</v>
      </c>
      <c r="C43" s="4">
        <v>49.2</v>
      </c>
      <c r="D43" s="4">
        <v>44.6</v>
      </c>
      <c r="E43" s="4">
        <v>27.9</v>
      </c>
      <c r="F43" s="4">
        <v>27</v>
      </c>
      <c r="G43" s="4">
        <v>0.8</v>
      </c>
      <c r="H43" s="4">
        <v>9.6</v>
      </c>
      <c r="I43" s="4">
        <v>6.8</v>
      </c>
      <c r="J43" s="4">
        <v>0.4</v>
      </c>
      <c r="K43" s="4">
        <v>4.5999999999999996</v>
      </c>
    </row>
    <row r="44" spans="2:11" ht="17.100000000000001" customHeight="1" x14ac:dyDescent="0.25">
      <c r="B44" s="3" t="s">
        <v>22</v>
      </c>
      <c r="C44" s="4">
        <v>34.5</v>
      </c>
      <c r="D44" s="4">
        <v>32.299999999999997</v>
      </c>
      <c r="E44" s="4">
        <v>19.5</v>
      </c>
      <c r="F44" s="4">
        <v>18.899999999999999</v>
      </c>
      <c r="G44" s="4">
        <v>0.6</v>
      </c>
      <c r="H44" s="4">
        <v>7.7</v>
      </c>
      <c r="I44" s="4">
        <v>5</v>
      </c>
      <c r="J44" s="4">
        <v>0.2</v>
      </c>
      <c r="K44" s="4">
        <v>2.2000000000000002</v>
      </c>
    </row>
    <row r="45" spans="2:11" ht="17.100000000000001" customHeight="1" x14ac:dyDescent="0.25">
      <c r="B45" s="3" t="s">
        <v>23</v>
      </c>
      <c r="C45" s="4">
        <v>28.8</v>
      </c>
      <c r="D45" s="4">
        <v>28</v>
      </c>
      <c r="E45" s="4">
        <v>16.399999999999999</v>
      </c>
      <c r="F45" s="4">
        <v>15.9</v>
      </c>
      <c r="G45" s="4">
        <v>0.5</v>
      </c>
      <c r="H45" s="4">
        <v>7.3</v>
      </c>
      <c r="I45" s="4">
        <v>4.0999999999999996</v>
      </c>
      <c r="J45" s="4">
        <v>0.1</v>
      </c>
      <c r="K45" s="4">
        <v>0.8</v>
      </c>
    </row>
    <row r="46" spans="2:11" ht="17.100000000000001" customHeight="1" x14ac:dyDescent="0.25">
      <c r="B46" s="3" t="s">
        <v>24</v>
      </c>
      <c r="C46" s="4">
        <v>24.1</v>
      </c>
      <c r="D46" s="4">
        <v>23.3</v>
      </c>
      <c r="E46" s="4">
        <v>13.7</v>
      </c>
      <c r="F46" s="4">
        <v>13.3</v>
      </c>
      <c r="G46" s="4">
        <v>0.4</v>
      </c>
      <c r="H46" s="4">
        <v>6.1</v>
      </c>
      <c r="I46" s="4">
        <v>3.4</v>
      </c>
      <c r="J46" s="4">
        <v>0.1</v>
      </c>
      <c r="K46" s="4">
        <v>0.8</v>
      </c>
    </row>
    <row r="47" spans="2:11" ht="17.100000000000001" customHeight="1" x14ac:dyDescent="0.25">
      <c r="B47" s="3" t="s">
        <v>25</v>
      </c>
      <c r="C47" s="4">
        <v>28.7</v>
      </c>
      <c r="D47" s="4">
        <v>27.9</v>
      </c>
      <c r="E47" s="4">
        <v>15.6</v>
      </c>
      <c r="F47" s="4">
        <v>15.4</v>
      </c>
      <c r="G47" s="4">
        <v>0.2</v>
      </c>
      <c r="H47" s="4">
        <v>8.1999999999999993</v>
      </c>
      <c r="I47" s="4">
        <v>4</v>
      </c>
      <c r="J47" s="4">
        <v>0.1</v>
      </c>
      <c r="K47" s="4">
        <v>0.8</v>
      </c>
    </row>
    <row r="48" spans="2:11" ht="17.100000000000001" customHeight="1" x14ac:dyDescent="0.25">
      <c r="B48" s="3" t="s">
        <v>26</v>
      </c>
      <c r="C48" s="4">
        <v>18.600000000000001</v>
      </c>
      <c r="D48" s="4">
        <v>18.2</v>
      </c>
      <c r="E48" s="4">
        <v>10.4</v>
      </c>
      <c r="F48" s="4">
        <v>10.3</v>
      </c>
      <c r="G48" s="4">
        <v>0.2</v>
      </c>
      <c r="H48" s="4">
        <v>5.3</v>
      </c>
      <c r="I48" s="4">
        <v>2.4</v>
      </c>
      <c r="J48" s="4">
        <v>0.1</v>
      </c>
      <c r="K48" s="4">
        <v>0.4</v>
      </c>
    </row>
    <row r="49" spans="2:11" ht="17.100000000000001" customHeight="1" x14ac:dyDescent="0.25">
      <c r="B49" s="3" t="s">
        <v>27</v>
      </c>
      <c r="C49" s="4">
        <v>14.5</v>
      </c>
      <c r="D49" s="4">
        <v>14.3</v>
      </c>
      <c r="E49" s="4">
        <v>7.7</v>
      </c>
      <c r="F49" s="4">
        <v>7.6</v>
      </c>
      <c r="G49" s="4">
        <v>0.1</v>
      </c>
      <c r="H49" s="4">
        <v>4.7</v>
      </c>
      <c r="I49" s="4">
        <v>1.9</v>
      </c>
      <c r="J49" s="4">
        <v>0</v>
      </c>
      <c r="K49" s="4">
        <v>0.2</v>
      </c>
    </row>
    <row r="50" spans="2:11" ht="17.100000000000001" customHeight="1" x14ac:dyDescent="0.25">
      <c r="B50" s="3" t="s">
        <v>28</v>
      </c>
      <c r="C50" s="4">
        <v>7.2</v>
      </c>
      <c r="D50" s="4">
        <v>7</v>
      </c>
      <c r="E50" s="4">
        <v>3.4</v>
      </c>
      <c r="F50" s="4">
        <v>3.4</v>
      </c>
      <c r="G50" s="4">
        <v>0.1</v>
      </c>
      <c r="H50" s="4">
        <v>2.7</v>
      </c>
      <c r="I50" s="4">
        <v>0.9</v>
      </c>
      <c r="J50" s="4">
        <v>0</v>
      </c>
      <c r="K50" s="4">
        <v>0.2</v>
      </c>
    </row>
    <row r="51" spans="2:11" ht="17.100000000000001" customHeight="1" x14ac:dyDescent="0.25">
      <c r="B51" s="5" t="s">
        <v>29</v>
      </c>
      <c r="C51" s="4">
        <v>3.5</v>
      </c>
      <c r="D51" s="4">
        <v>3.4</v>
      </c>
      <c r="E51" s="4">
        <v>1.4</v>
      </c>
      <c r="F51" s="4">
        <v>1.4</v>
      </c>
      <c r="G51" s="4">
        <v>0</v>
      </c>
      <c r="H51" s="4">
        <v>1.4</v>
      </c>
      <c r="I51" s="4">
        <v>0.5</v>
      </c>
      <c r="J51" s="4">
        <v>0</v>
      </c>
      <c r="K51" s="4">
        <v>0.1</v>
      </c>
    </row>
    <row r="52" spans="2:11" ht="17.100000000000001" customHeight="1" x14ac:dyDescent="0.25">
      <c r="B52" s="5" t="s">
        <v>30</v>
      </c>
      <c r="C52" s="4">
        <v>1.1000000000000001</v>
      </c>
      <c r="D52" s="4">
        <v>1.1000000000000001</v>
      </c>
      <c r="E52" s="4">
        <v>0.3</v>
      </c>
      <c r="F52" s="4">
        <v>0.3</v>
      </c>
      <c r="G52" s="4">
        <v>0</v>
      </c>
      <c r="H52" s="4">
        <v>0.5</v>
      </c>
      <c r="I52" s="4">
        <v>0.2</v>
      </c>
      <c r="J52" s="4">
        <v>0</v>
      </c>
      <c r="K52" s="4">
        <v>0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33</v>
      </c>
      <c r="C54" s="20">
        <v>595.29999999999995</v>
      </c>
      <c r="D54" s="20">
        <v>575.5</v>
      </c>
      <c r="E54" s="20">
        <v>370.7</v>
      </c>
      <c r="F54" s="20">
        <v>359.7</v>
      </c>
      <c r="G54" s="20">
        <v>11</v>
      </c>
      <c r="H54" s="20">
        <v>121.5</v>
      </c>
      <c r="I54" s="20">
        <v>80.900000000000006</v>
      </c>
      <c r="J54" s="20">
        <v>2.4</v>
      </c>
      <c r="K54" s="20">
        <v>19.8</v>
      </c>
    </row>
    <row r="55" spans="2:11" ht="18" customHeight="1" x14ac:dyDescent="0.25">
      <c r="B55" s="16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13</v>
      </c>
      <c r="C56" s="4">
        <v>39.299999999999997</v>
      </c>
      <c r="D56" s="4">
        <v>38.700000000000003</v>
      </c>
      <c r="E56" s="4">
        <v>30.4</v>
      </c>
      <c r="F56" s="4">
        <v>29.3</v>
      </c>
      <c r="G56" s="4">
        <v>1.1000000000000001</v>
      </c>
      <c r="H56" s="4">
        <v>3.9</v>
      </c>
      <c r="I56" s="4">
        <v>4.2</v>
      </c>
      <c r="J56" s="4">
        <v>0.2</v>
      </c>
      <c r="K56" s="4">
        <v>0.7</v>
      </c>
    </row>
    <row r="57" spans="2:11" ht="17.100000000000001" customHeight="1" x14ac:dyDescent="0.25">
      <c r="B57" s="3" t="s">
        <v>14</v>
      </c>
      <c r="C57" s="4">
        <v>50.9</v>
      </c>
      <c r="D57" s="4">
        <v>50.2</v>
      </c>
      <c r="E57" s="4">
        <v>32.6</v>
      </c>
      <c r="F57" s="4">
        <v>31.5</v>
      </c>
      <c r="G57" s="4">
        <v>1.2</v>
      </c>
      <c r="H57" s="4">
        <v>10.8</v>
      </c>
      <c r="I57" s="4">
        <v>6.6</v>
      </c>
      <c r="J57" s="4">
        <v>0.3</v>
      </c>
      <c r="K57" s="4">
        <v>0.7</v>
      </c>
    </row>
    <row r="58" spans="2:11" ht="17.100000000000001" customHeight="1" x14ac:dyDescent="0.25">
      <c r="B58" s="3" t="s">
        <v>15</v>
      </c>
      <c r="C58" s="4">
        <v>53</v>
      </c>
      <c r="D58" s="4">
        <v>52.8</v>
      </c>
      <c r="E58" s="4">
        <v>34</v>
      </c>
      <c r="F58" s="4">
        <v>32.9</v>
      </c>
      <c r="G58" s="4">
        <v>1.1000000000000001</v>
      </c>
      <c r="H58" s="4">
        <v>11.1</v>
      </c>
      <c r="I58" s="4">
        <v>7.5</v>
      </c>
      <c r="J58" s="4">
        <v>0.2</v>
      </c>
      <c r="K58" s="4">
        <v>0.2</v>
      </c>
    </row>
    <row r="59" spans="2:11" ht="17.100000000000001" customHeight="1" x14ac:dyDescent="0.25">
      <c r="B59" s="3" t="s">
        <v>16</v>
      </c>
      <c r="C59" s="4">
        <v>43.7</v>
      </c>
      <c r="D59" s="4">
        <v>43.4</v>
      </c>
      <c r="E59" s="4">
        <v>28.1</v>
      </c>
      <c r="F59" s="4">
        <v>27</v>
      </c>
      <c r="G59" s="4">
        <v>1</v>
      </c>
      <c r="H59" s="4">
        <v>9.1</v>
      </c>
      <c r="I59" s="4">
        <v>6.1</v>
      </c>
      <c r="J59" s="4">
        <v>0.2</v>
      </c>
      <c r="K59" s="4">
        <v>0.3</v>
      </c>
    </row>
    <row r="60" spans="2:11" ht="17.100000000000001" customHeight="1" x14ac:dyDescent="0.25">
      <c r="B60" s="3" t="s">
        <v>17</v>
      </c>
      <c r="C60" s="4">
        <v>53</v>
      </c>
      <c r="D60" s="4">
        <v>48.7</v>
      </c>
      <c r="E60" s="4">
        <v>33.6</v>
      </c>
      <c r="F60" s="4">
        <v>32.6</v>
      </c>
      <c r="G60" s="4">
        <v>1</v>
      </c>
      <c r="H60" s="4">
        <v>8.8000000000000007</v>
      </c>
      <c r="I60" s="4">
        <v>6.1</v>
      </c>
      <c r="J60" s="4">
        <v>0.1</v>
      </c>
      <c r="K60" s="4">
        <v>4.3</v>
      </c>
    </row>
    <row r="61" spans="2:11" ht="17.100000000000001" customHeight="1" x14ac:dyDescent="0.25">
      <c r="B61" s="3" t="s">
        <v>18</v>
      </c>
      <c r="C61" s="4">
        <v>46.3</v>
      </c>
      <c r="D61" s="4">
        <v>41.9</v>
      </c>
      <c r="E61" s="4">
        <v>29.7</v>
      </c>
      <c r="F61" s="4">
        <v>28.7</v>
      </c>
      <c r="G61" s="4">
        <v>1</v>
      </c>
      <c r="H61" s="4">
        <v>6.7</v>
      </c>
      <c r="I61" s="4">
        <v>5.3</v>
      </c>
      <c r="J61" s="4">
        <v>0.2</v>
      </c>
      <c r="K61" s="4">
        <v>4.4000000000000004</v>
      </c>
    </row>
    <row r="62" spans="2:11" ht="17.100000000000001" customHeight="1" x14ac:dyDescent="0.25">
      <c r="B62" s="3" t="s">
        <v>19</v>
      </c>
      <c r="C62" s="4">
        <v>48.8</v>
      </c>
      <c r="D62" s="4">
        <v>45.7</v>
      </c>
      <c r="E62" s="4">
        <v>30.7</v>
      </c>
      <c r="F62" s="4">
        <v>29.8</v>
      </c>
      <c r="G62" s="4">
        <v>0.9</v>
      </c>
      <c r="H62" s="4">
        <v>8.1</v>
      </c>
      <c r="I62" s="4">
        <v>6.8</v>
      </c>
      <c r="J62" s="4">
        <v>0.2</v>
      </c>
      <c r="K62" s="4">
        <v>3</v>
      </c>
    </row>
    <row r="63" spans="2:11" ht="17.100000000000001" customHeight="1" x14ac:dyDescent="0.25">
      <c r="B63" s="3" t="s">
        <v>20</v>
      </c>
      <c r="C63" s="4">
        <v>48.7</v>
      </c>
      <c r="D63" s="4">
        <v>46.7</v>
      </c>
      <c r="E63" s="4">
        <v>30.5</v>
      </c>
      <c r="F63" s="4">
        <v>29.7</v>
      </c>
      <c r="G63" s="4">
        <v>0.8</v>
      </c>
      <c r="H63" s="4">
        <v>9.1</v>
      </c>
      <c r="I63" s="4">
        <v>6.8</v>
      </c>
      <c r="J63" s="4">
        <v>0.2</v>
      </c>
      <c r="K63" s="4">
        <v>2</v>
      </c>
    </row>
    <row r="64" spans="2:11" ht="17.100000000000001" customHeight="1" x14ac:dyDescent="0.25">
      <c r="B64" s="3" t="s">
        <v>21</v>
      </c>
      <c r="C64" s="4">
        <v>42.4</v>
      </c>
      <c r="D64" s="4">
        <v>41.2</v>
      </c>
      <c r="E64" s="4">
        <v>26</v>
      </c>
      <c r="F64" s="4">
        <v>25.3</v>
      </c>
      <c r="G64" s="4">
        <v>0.7</v>
      </c>
      <c r="H64" s="4">
        <v>8.6999999999999993</v>
      </c>
      <c r="I64" s="4">
        <v>6.3</v>
      </c>
      <c r="J64" s="4">
        <v>0.2</v>
      </c>
      <c r="K64" s="4">
        <v>1.2</v>
      </c>
    </row>
    <row r="65" spans="2:11" ht="17.100000000000001" customHeight="1" x14ac:dyDescent="0.25">
      <c r="B65" s="3" t="s">
        <v>22</v>
      </c>
      <c r="C65" s="4">
        <v>34.299999999999997</v>
      </c>
      <c r="D65" s="4">
        <v>33.4</v>
      </c>
      <c r="E65" s="4">
        <v>20.3</v>
      </c>
      <c r="F65" s="4">
        <v>19.7</v>
      </c>
      <c r="G65" s="4">
        <v>0.5</v>
      </c>
      <c r="H65" s="4">
        <v>7.7</v>
      </c>
      <c r="I65" s="4">
        <v>5.3</v>
      </c>
      <c r="J65" s="4">
        <v>0.2</v>
      </c>
      <c r="K65" s="4">
        <v>0.9</v>
      </c>
    </row>
    <row r="66" spans="2:11" ht="17.100000000000001" customHeight="1" x14ac:dyDescent="0.25">
      <c r="B66" s="3" t="s">
        <v>23</v>
      </c>
      <c r="C66" s="4">
        <v>28.7</v>
      </c>
      <c r="D66" s="4">
        <v>28.1</v>
      </c>
      <c r="E66" s="4">
        <v>16.399999999999999</v>
      </c>
      <c r="F66" s="4">
        <v>15.9</v>
      </c>
      <c r="G66" s="4">
        <v>0.5</v>
      </c>
      <c r="H66" s="4">
        <v>7.2</v>
      </c>
      <c r="I66" s="4">
        <v>4.4000000000000004</v>
      </c>
      <c r="J66" s="4">
        <v>0.1</v>
      </c>
      <c r="K66" s="4">
        <v>0.5</v>
      </c>
    </row>
    <row r="67" spans="2:11" ht="17.100000000000001" customHeight="1" x14ac:dyDescent="0.25">
      <c r="B67" s="3" t="s">
        <v>24</v>
      </c>
      <c r="C67" s="4">
        <v>27.2</v>
      </c>
      <c r="D67" s="4">
        <v>26.8</v>
      </c>
      <c r="E67" s="4">
        <v>15.8</v>
      </c>
      <c r="F67" s="4">
        <v>15.4</v>
      </c>
      <c r="G67" s="4">
        <v>0.4</v>
      </c>
      <c r="H67" s="4">
        <v>6.8</v>
      </c>
      <c r="I67" s="4">
        <v>4.0999999999999996</v>
      </c>
      <c r="J67" s="4">
        <v>0.1</v>
      </c>
      <c r="K67" s="4">
        <v>0.4</v>
      </c>
    </row>
    <row r="68" spans="2:11" ht="17.100000000000001" customHeight="1" x14ac:dyDescent="0.25">
      <c r="B68" s="3" t="s">
        <v>25</v>
      </c>
      <c r="C68" s="4">
        <v>29.3</v>
      </c>
      <c r="D68" s="4">
        <v>29</v>
      </c>
      <c r="E68" s="4">
        <v>16.600000000000001</v>
      </c>
      <c r="F68" s="4">
        <v>16.3</v>
      </c>
      <c r="G68" s="4">
        <v>0.3</v>
      </c>
      <c r="H68" s="4">
        <v>8</v>
      </c>
      <c r="I68" s="4">
        <v>4.3</v>
      </c>
      <c r="J68" s="4">
        <v>0.1</v>
      </c>
      <c r="K68" s="4">
        <v>0.3</v>
      </c>
    </row>
    <row r="69" spans="2:11" ht="17.100000000000001" customHeight="1" x14ac:dyDescent="0.25">
      <c r="B69" s="3" t="s">
        <v>26</v>
      </c>
      <c r="C69" s="4">
        <v>21</v>
      </c>
      <c r="D69" s="4">
        <v>20.7</v>
      </c>
      <c r="E69" s="4">
        <v>12</v>
      </c>
      <c r="F69" s="4">
        <v>11.8</v>
      </c>
      <c r="G69" s="4">
        <v>0.2</v>
      </c>
      <c r="H69" s="4">
        <v>5.7</v>
      </c>
      <c r="I69" s="4">
        <v>2.9</v>
      </c>
      <c r="J69" s="4">
        <v>0.1</v>
      </c>
      <c r="K69" s="4">
        <v>0.3</v>
      </c>
    </row>
    <row r="70" spans="2:11" ht="17.100000000000001" customHeight="1" x14ac:dyDescent="0.25">
      <c r="B70" s="3" t="s">
        <v>27</v>
      </c>
      <c r="C70" s="4">
        <v>15.5</v>
      </c>
      <c r="D70" s="4">
        <v>15.3</v>
      </c>
      <c r="E70" s="4">
        <v>8.3000000000000007</v>
      </c>
      <c r="F70" s="4">
        <v>8.1999999999999993</v>
      </c>
      <c r="G70" s="4">
        <v>0.1</v>
      </c>
      <c r="H70" s="4">
        <v>4.7</v>
      </c>
      <c r="I70" s="4">
        <v>2.2000000000000002</v>
      </c>
      <c r="J70" s="4">
        <v>0.1</v>
      </c>
      <c r="K70" s="4">
        <v>0.2</v>
      </c>
    </row>
    <row r="71" spans="2:11" ht="17.100000000000001" customHeight="1" x14ac:dyDescent="0.25">
      <c r="B71" s="3" t="s">
        <v>28</v>
      </c>
      <c r="C71" s="4">
        <v>7.9</v>
      </c>
      <c r="D71" s="4">
        <v>7.7</v>
      </c>
      <c r="E71" s="4">
        <v>3.7</v>
      </c>
      <c r="F71" s="4">
        <v>3.6</v>
      </c>
      <c r="G71" s="4">
        <v>0.1</v>
      </c>
      <c r="H71" s="4">
        <v>2.8</v>
      </c>
      <c r="I71" s="4">
        <v>1.2</v>
      </c>
      <c r="J71" s="4">
        <v>0</v>
      </c>
      <c r="K71" s="4">
        <v>0.1</v>
      </c>
    </row>
    <row r="72" spans="2:11" ht="17.100000000000001" customHeight="1" x14ac:dyDescent="0.25">
      <c r="B72" s="5" t="s">
        <v>29</v>
      </c>
      <c r="C72" s="4">
        <v>4.0999999999999996</v>
      </c>
      <c r="D72" s="4">
        <v>4</v>
      </c>
      <c r="E72" s="4">
        <v>1.7</v>
      </c>
      <c r="F72" s="4">
        <v>1.7</v>
      </c>
      <c r="G72" s="4">
        <v>0</v>
      </c>
      <c r="H72" s="4">
        <v>1.7</v>
      </c>
      <c r="I72" s="4">
        <v>0.6</v>
      </c>
      <c r="J72" s="4">
        <v>0</v>
      </c>
      <c r="K72" s="4">
        <v>0.1</v>
      </c>
    </row>
    <row r="73" spans="2:11" ht="17.100000000000001" customHeight="1" x14ac:dyDescent="0.25">
      <c r="B73" s="5" t="s">
        <v>30</v>
      </c>
      <c r="C73" s="4">
        <v>1.3</v>
      </c>
      <c r="D73" s="4">
        <v>1.2</v>
      </c>
      <c r="E73" s="4">
        <v>0.3</v>
      </c>
      <c r="F73" s="4">
        <v>0.3</v>
      </c>
      <c r="G73" s="4">
        <v>0</v>
      </c>
      <c r="H73" s="4">
        <v>0.6</v>
      </c>
      <c r="I73" s="4">
        <v>0.3</v>
      </c>
      <c r="J73" s="4">
        <v>0</v>
      </c>
      <c r="K73" s="4">
        <v>0.1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1"/>
      <c r="C75" s="22"/>
      <c r="D75" s="22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3"/>
      <c r="C76" s="23"/>
      <c r="D76" s="23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3"/>
      <c r="C77" s="23"/>
      <c r="D77" s="23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3"/>
      <c r="C78" s="23"/>
      <c r="D78" s="23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3"/>
      <c r="C79" s="23"/>
      <c r="D79" s="23"/>
      <c r="E79" s="12"/>
      <c r="F79" s="12"/>
      <c r="G79" s="12"/>
      <c r="H79" s="12"/>
      <c r="I79" s="12"/>
      <c r="J79" s="12"/>
      <c r="K79" s="1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47" priority="4" operator="equal">
      <formula>100</formula>
    </cfRule>
  </conditionalFormatting>
  <conditionalFormatting sqref="A204 L204">
    <cfRule type="cellIs" dxfId="46" priority="3" operator="equal">
      <formula>100</formula>
    </cfRule>
  </conditionalFormatting>
  <conditionalFormatting sqref="B1">
    <cfRule type="cellIs" dxfId="45" priority="2" stopIfTrue="1" operator="lessThan">
      <formula>0</formula>
    </cfRule>
  </conditionalFormatting>
  <conditionalFormatting sqref="B2">
    <cfRule type="cellIs" dxfId="44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B1:K79"/>
  <sheetViews>
    <sheetView view="pageBreakPreview" zoomScale="80" zoomScaleNormal="100" zoomScaleSheetLayoutView="80" workbookViewId="0">
      <pane xSplit="2" ySplit="10" topLeftCell="C47" activePane="bottomRight" state="frozen"/>
      <selection activeCell="B4" sqref="B4:K10"/>
      <selection pane="topRight" activeCell="B4" sqref="B4:K10"/>
      <selection pane="bottomLeft" activeCell="B4" sqref="B4:K10"/>
      <selection pane="bottomRight"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54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55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2:11" ht="14.25" customHeight="1" x14ac:dyDescent="0.25">
      <c r="B5" s="26"/>
      <c r="C5" s="26"/>
      <c r="D5" s="17"/>
      <c r="E5" s="29" t="s">
        <v>5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6"/>
      <c r="C6" s="18"/>
      <c r="D6" s="26" t="s">
        <v>2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6"/>
      <c r="C7" s="18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2:11" ht="12.75" customHeight="1" x14ac:dyDescent="0.25">
      <c r="B8" s="26"/>
      <c r="C8" s="18"/>
      <c r="D8" s="19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6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11</v>
      </c>
      <c r="C12" s="20">
        <v>1667.7</v>
      </c>
      <c r="D12" s="20">
        <v>1565.5</v>
      </c>
      <c r="E12" s="20">
        <v>1280.7</v>
      </c>
      <c r="F12" s="20">
        <v>1184.9000000000001</v>
      </c>
      <c r="G12" s="20">
        <v>95.8</v>
      </c>
      <c r="H12" s="20">
        <v>219.2</v>
      </c>
      <c r="I12" s="20">
        <v>55.9</v>
      </c>
      <c r="J12" s="20">
        <v>9.6</v>
      </c>
      <c r="K12" s="20">
        <v>102.3</v>
      </c>
    </row>
    <row r="13" spans="2:11" ht="18" customHeight="1" x14ac:dyDescent="0.25">
      <c r="B13" s="14" t="s">
        <v>12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13</v>
      </c>
      <c r="C14" s="4">
        <v>119.4</v>
      </c>
      <c r="D14" s="4">
        <v>118.7</v>
      </c>
      <c r="E14" s="4">
        <v>107.8</v>
      </c>
      <c r="F14" s="4">
        <v>98.4</v>
      </c>
      <c r="G14" s="4">
        <v>9.4</v>
      </c>
      <c r="H14" s="4">
        <v>7.5</v>
      </c>
      <c r="I14" s="4">
        <v>2.5</v>
      </c>
      <c r="J14" s="4">
        <v>0.8</v>
      </c>
      <c r="K14" s="4">
        <v>0.8</v>
      </c>
    </row>
    <row r="15" spans="2:11" ht="17.100000000000001" customHeight="1" x14ac:dyDescent="0.25">
      <c r="B15" s="3" t="s">
        <v>14</v>
      </c>
      <c r="C15" s="4">
        <v>137.69999999999999</v>
      </c>
      <c r="D15" s="4">
        <v>137.19999999999999</v>
      </c>
      <c r="E15" s="4">
        <v>118.6</v>
      </c>
      <c r="F15" s="4">
        <v>109.6</v>
      </c>
      <c r="G15" s="4">
        <v>9</v>
      </c>
      <c r="H15" s="4">
        <v>14.2</v>
      </c>
      <c r="I15" s="4">
        <v>3.6</v>
      </c>
      <c r="J15" s="4">
        <v>0.8</v>
      </c>
      <c r="K15" s="4">
        <v>0.5</v>
      </c>
    </row>
    <row r="16" spans="2:11" ht="17.100000000000001" customHeight="1" x14ac:dyDescent="0.25">
      <c r="B16" s="3" t="s">
        <v>15</v>
      </c>
      <c r="C16" s="4">
        <v>141.4</v>
      </c>
      <c r="D16" s="4">
        <v>140.69999999999999</v>
      </c>
      <c r="E16" s="4">
        <v>114.1</v>
      </c>
      <c r="F16" s="4">
        <v>106</v>
      </c>
      <c r="G16" s="4">
        <v>8.1</v>
      </c>
      <c r="H16" s="4">
        <v>21.3</v>
      </c>
      <c r="I16" s="4">
        <v>4.8</v>
      </c>
      <c r="J16" s="4">
        <v>0.6</v>
      </c>
      <c r="K16" s="4">
        <v>0.6</v>
      </c>
    </row>
    <row r="17" spans="2:11" ht="17.100000000000001" customHeight="1" x14ac:dyDescent="0.25">
      <c r="B17" s="3" t="s">
        <v>16</v>
      </c>
      <c r="C17" s="4">
        <v>157.69999999999999</v>
      </c>
      <c r="D17" s="4">
        <v>157</v>
      </c>
      <c r="E17" s="4">
        <v>122.7</v>
      </c>
      <c r="F17" s="4">
        <v>114</v>
      </c>
      <c r="G17" s="4">
        <v>8.6999999999999993</v>
      </c>
      <c r="H17" s="4">
        <v>27.7</v>
      </c>
      <c r="I17" s="4">
        <v>6.1</v>
      </c>
      <c r="J17" s="4">
        <v>0.5</v>
      </c>
      <c r="K17" s="4">
        <v>0.7</v>
      </c>
    </row>
    <row r="18" spans="2:11" ht="17.100000000000001" customHeight="1" x14ac:dyDescent="0.25">
      <c r="B18" s="3" t="s">
        <v>17</v>
      </c>
      <c r="C18" s="4">
        <v>154.80000000000001</v>
      </c>
      <c r="D18" s="4">
        <v>145.9</v>
      </c>
      <c r="E18" s="4">
        <v>118.9</v>
      </c>
      <c r="F18" s="4">
        <v>109.6</v>
      </c>
      <c r="G18" s="4">
        <v>9.4</v>
      </c>
      <c r="H18" s="4">
        <v>20.9</v>
      </c>
      <c r="I18" s="4">
        <v>5.4</v>
      </c>
      <c r="J18" s="4">
        <v>0.6</v>
      </c>
      <c r="K18" s="4">
        <v>8.9</v>
      </c>
    </row>
    <row r="19" spans="2:11" ht="17.100000000000001" customHeight="1" x14ac:dyDescent="0.25">
      <c r="B19" s="3" t="s">
        <v>18</v>
      </c>
      <c r="C19" s="4">
        <v>129.9</v>
      </c>
      <c r="D19" s="4">
        <v>108.7</v>
      </c>
      <c r="E19" s="4">
        <v>90.9</v>
      </c>
      <c r="F19" s="4">
        <v>81.7</v>
      </c>
      <c r="G19" s="4">
        <v>9.1999999999999993</v>
      </c>
      <c r="H19" s="4">
        <v>12.7</v>
      </c>
      <c r="I19" s="4">
        <v>4.4000000000000004</v>
      </c>
      <c r="J19" s="4">
        <v>0.8</v>
      </c>
      <c r="K19" s="4">
        <v>21.2</v>
      </c>
    </row>
    <row r="20" spans="2:11" ht="17.100000000000001" customHeight="1" x14ac:dyDescent="0.25">
      <c r="B20" s="3" t="s">
        <v>19</v>
      </c>
      <c r="C20" s="4">
        <v>134.19999999999999</v>
      </c>
      <c r="D20" s="4">
        <v>110.3</v>
      </c>
      <c r="E20" s="4">
        <v>91.9</v>
      </c>
      <c r="F20" s="4">
        <v>83.5</v>
      </c>
      <c r="G20" s="4">
        <v>8.4</v>
      </c>
      <c r="H20" s="4">
        <v>13.4</v>
      </c>
      <c r="I20" s="4">
        <v>4</v>
      </c>
      <c r="J20" s="4">
        <v>1</v>
      </c>
      <c r="K20" s="4">
        <v>23.9</v>
      </c>
    </row>
    <row r="21" spans="2:11" ht="17.100000000000001" customHeight="1" x14ac:dyDescent="0.25">
      <c r="B21" s="3" t="s">
        <v>20</v>
      </c>
      <c r="C21" s="4">
        <v>134.69999999999999</v>
      </c>
      <c r="D21" s="4">
        <v>115.1</v>
      </c>
      <c r="E21" s="4">
        <v>95.6</v>
      </c>
      <c r="F21" s="4">
        <v>88.3</v>
      </c>
      <c r="G21" s="4">
        <v>7.3</v>
      </c>
      <c r="H21" s="4">
        <v>14.5</v>
      </c>
      <c r="I21" s="4">
        <v>3.9</v>
      </c>
      <c r="J21" s="4">
        <v>1.1000000000000001</v>
      </c>
      <c r="K21" s="4">
        <v>19.600000000000001</v>
      </c>
    </row>
    <row r="22" spans="2:11" ht="17.100000000000001" customHeight="1" x14ac:dyDescent="0.25">
      <c r="B22" s="3" t="s">
        <v>21</v>
      </c>
      <c r="C22" s="4">
        <v>136.4</v>
      </c>
      <c r="D22" s="4">
        <v>123</v>
      </c>
      <c r="E22" s="4">
        <v>100.5</v>
      </c>
      <c r="F22" s="4">
        <v>94.3</v>
      </c>
      <c r="G22" s="4">
        <v>6.3</v>
      </c>
      <c r="H22" s="4">
        <v>16.8</v>
      </c>
      <c r="I22" s="4">
        <v>4.8</v>
      </c>
      <c r="J22" s="4">
        <v>1</v>
      </c>
      <c r="K22" s="4">
        <v>13.3</v>
      </c>
    </row>
    <row r="23" spans="2:11" ht="17.100000000000001" customHeight="1" x14ac:dyDescent="0.25">
      <c r="B23" s="3" t="s">
        <v>22</v>
      </c>
      <c r="C23" s="4">
        <v>103.4</v>
      </c>
      <c r="D23" s="4">
        <v>96.6</v>
      </c>
      <c r="E23" s="4">
        <v>75.900000000000006</v>
      </c>
      <c r="F23" s="4">
        <v>71</v>
      </c>
      <c r="G23" s="4">
        <v>4.9000000000000004</v>
      </c>
      <c r="H23" s="4">
        <v>16</v>
      </c>
      <c r="I23" s="4">
        <v>4</v>
      </c>
      <c r="J23" s="4">
        <v>0.8</v>
      </c>
      <c r="K23" s="4">
        <v>6.8</v>
      </c>
    </row>
    <row r="24" spans="2:11" ht="17.100000000000001" customHeight="1" x14ac:dyDescent="0.25">
      <c r="B24" s="3" t="s">
        <v>23</v>
      </c>
      <c r="C24" s="4">
        <v>80.900000000000006</v>
      </c>
      <c r="D24" s="4">
        <v>77.900000000000006</v>
      </c>
      <c r="E24" s="4">
        <v>59.9</v>
      </c>
      <c r="F24" s="4">
        <v>56.1</v>
      </c>
      <c r="G24" s="4">
        <v>3.8</v>
      </c>
      <c r="H24" s="4">
        <v>14.1</v>
      </c>
      <c r="I24" s="4">
        <v>3.3</v>
      </c>
      <c r="J24" s="4">
        <v>0.5</v>
      </c>
      <c r="K24" s="4">
        <v>3</v>
      </c>
    </row>
    <row r="25" spans="2:11" ht="17.100000000000001" customHeight="1" x14ac:dyDescent="0.25">
      <c r="B25" s="3" t="s">
        <v>24</v>
      </c>
      <c r="C25" s="4">
        <v>63</v>
      </c>
      <c r="D25" s="4">
        <v>61.3</v>
      </c>
      <c r="E25" s="4">
        <v>47.4</v>
      </c>
      <c r="F25" s="4">
        <v>44.7</v>
      </c>
      <c r="G25" s="4">
        <v>2.6</v>
      </c>
      <c r="H25" s="4">
        <v>11.3</v>
      </c>
      <c r="I25" s="4">
        <v>2.4</v>
      </c>
      <c r="J25" s="4">
        <v>0.3</v>
      </c>
      <c r="K25" s="4">
        <v>1.7</v>
      </c>
    </row>
    <row r="26" spans="2:11" ht="17.100000000000001" customHeight="1" x14ac:dyDescent="0.25">
      <c r="B26" s="3" t="s">
        <v>25</v>
      </c>
      <c r="C26" s="4">
        <v>61.3</v>
      </c>
      <c r="D26" s="4">
        <v>60.4</v>
      </c>
      <c r="E26" s="4">
        <v>45.9</v>
      </c>
      <c r="F26" s="4">
        <v>43.6</v>
      </c>
      <c r="G26" s="4">
        <v>2.2999999999999998</v>
      </c>
      <c r="H26" s="4">
        <v>11.7</v>
      </c>
      <c r="I26" s="4">
        <v>2.4</v>
      </c>
      <c r="J26" s="4">
        <v>0.3</v>
      </c>
      <c r="K26" s="4">
        <v>0.9</v>
      </c>
    </row>
    <row r="27" spans="2:11" ht="17.100000000000001" customHeight="1" x14ac:dyDescent="0.25">
      <c r="B27" s="3" t="s">
        <v>26</v>
      </c>
      <c r="C27" s="4">
        <v>40.6</v>
      </c>
      <c r="D27" s="4">
        <v>40.5</v>
      </c>
      <c r="E27" s="4">
        <v>31.2</v>
      </c>
      <c r="F27" s="4">
        <v>29.8</v>
      </c>
      <c r="G27" s="4">
        <v>1.5</v>
      </c>
      <c r="H27" s="4">
        <v>7.4</v>
      </c>
      <c r="I27" s="4">
        <v>1.7</v>
      </c>
      <c r="J27" s="4">
        <v>0.1</v>
      </c>
      <c r="K27" s="4">
        <v>0.1</v>
      </c>
    </row>
    <row r="28" spans="2:11" ht="17.100000000000001" customHeight="1" x14ac:dyDescent="0.25">
      <c r="B28" s="3" t="s">
        <v>27</v>
      </c>
      <c r="C28" s="4">
        <v>32</v>
      </c>
      <c r="D28" s="4">
        <v>31.9</v>
      </c>
      <c r="E28" s="4">
        <v>26.2</v>
      </c>
      <c r="F28" s="4">
        <v>24.6</v>
      </c>
      <c r="G28" s="4">
        <v>1.6</v>
      </c>
      <c r="H28" s="4">
        <v>4.3</v>
      </c>
      <c r="I28" s="4">
        <v>1.2</v>
      </c>
      <c r="J28" s="4">
        <v>0.2</v>
      </c>
      <c r="K28" s="4">
        <v>0.1</v>
      </c>
    </row>
    <row r="29" spans="2:11" ht="17.100000000000001" customHeight="1" x14ac:dyDescent="0.25">
      <c r="B29" s="3" t="s">
        <v>28</v>
      </c>
      <c r="C29" s="4">
        <v>21.8</v>
      </c>
      <c r="D29" s="4">
        <v>21.8</v>
      </c>
      <c r="E29" s="4">
        <v>17.399999999999999</v>
      </c>
      <c r="F29" s="4">
        <v>16.2</v>
      </c>
      <c r="G29" s="4">
        <v>1.2</v>
      </c>
      <c r="H29" s="4">
        <v>3.4</v>
      </c>
      <c r="I29" s="4">
        <v>0.8</v>
      </c>
      <c r="J29" s="4">
        <v>0</v>
      </c>
      <c r="K29" s="4">
        <v>0</v>
      </c>
    </row>
    <row r="30" spans="2:11" ht="17.100000000000001" customHeight="1" x14ac:dyDescent="0.25">
      <c r="B30" s="5" t="s">
        <v>29</v>
      </c>
      <c r="C30" s="4">
        <v>9.3000000000000007</v>
      </c>
      <c r="D30" s="4">
        <v>9.3000000000000007</v>
      </c>
      <c r="E30" s="4">
        <v>7.6</v>
      </c>
      <c r="F30" s="4">
        <v>6.8</v>
      </c>
      <c r="G30" s="4">
        <v>0.8</v>
      </c>
      <c r="H30" s="4">
        <v>1.2</v>
      </c>
      <c r="I30" s="4">
        <v>0.4</v>
      </c>
      <c r="J30" s="4">
        <v>0</v>
      </c>
      <c r="K30" s="4">
        <v>0</v>
      </c>
    </row>
    <row r="31" spans="2:11" ht="17.100000000000001" customHeight="1" x14ac:dyDescent="0.25">
      <c r="B31" s="5" t="s">
        <v>30</v>
      </c>
      <c r="C31" s="4">
        <v>9.3000000000000007</v>
      </c>
      <c r="D31" s="4">
        <v>9.1999999999999993</v>
      </c>
      <c r="E31" s="4">
        <v>8.1</v>
      </c>
      <c r="F31" s="4">
        <v>6.8</v>
      </c>
      <c r="G31" s="4">
        <v>1.3</v>
      </c>
      <c r="H31" s="4">
        <v>0.6</v>
      </c>
      <c r="I31" s="4">
        <v>0.4</v>
      </c>
      <c r="J31" s="4">
        <v>0.1</v>
      </c>
      <c r="K31" s="4">
        <v>0.1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31</v>
      </c>
      <c r="C33" s="20">
        <v>889.7</v>
      </c>
      <c r="D33" s="20">
        <v>798.9</v>
      </c>
      <c r="E33" s="20">
        <v>650.70000000000005</v>
      </c>
      <c r="F33" s="20">
        <v>601.79999999999995</v>
      </c>
      <c r="G33" s="20">
        <v>48.9</v>
      </c>
      <c r="H33" s="20">
        <v>113.9</v>
      </c>
      <c r="I33" s="20">
        <v>28.3</v>
      </c>
      <c r="J33" s="20">
        <v>5.9</v>
      </c>
      <c r="K33" s="20">
        <v>90.8</v>
      </c>
    </row>
    <row r="34" spans="2:11" ht="18" customHeight="1" x14ac:dyDescent="0.25">
      <c r="B34" s="16" t="s">
        <v>32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13</v>
      </c>
      <c r="C35" s="4">
        <v>61.4</v>
      </c>
      <c r="D35" s="4">
        <v>61</v>
      </c>
      <c r="E35" s="4">
        <v>55.4</v>
      </c>
      <c r="F35" s="4">
        <v>50.6</v>
      </c>
      <c r="G35" s="4">
        <v>4.8</v>
      </c>
      <c r="H35" s="4">
        <v>3.9</v>
      </c>
      <c r="I35" s="4">
        <v>1.3</v>
      </c>
      <c r="J35" s="4">
        <v>0.4</v>
      </c>
      <c r="K35" s="4">
        <v>0.4</v>
      </c>
    </row>
    <row r="36" spans="2:11" ht="17.100000000000001" customHeight="1" x14ac:dyDescent="0.25">
      <c r="B36" s="3" t="s">
        <v>14</v>
      </c>
      <c r="C36" s="4">
        <v>69.7</v>
      </c>
      <c r="D36" s="4">
        <v>69.400000000000006</v>
      </c>
      <c r="E36" s="4">
        <v>60.1</v>
      </c>
      <c r="F36" s="4">
        <v>56</v>
      </c>
      <c r="G36" s="4">
        <v>4.0999999999999996</v>
      </c>
      <c r="H36" s="4">
        <v>7.4</v>
      </c>
      <c r="I36" s="4">
        <v>1.6</v>
      </c>
      <c r="J36" s="4">
        <v>0.4</v>
      </c>
      <c r="K36" s="4">
        <v>0.3</v>
      </c>
    </row>
    <row r="37" spans="2:11" ht="17.100000000000001" customHeight="1" x14ac:dyDescent="0.25">
      <c r="B37" s="3" t="s">
        <v>15</v>
      </c>
      <c r="C37" s="4">
        <v>72.5</v>
      </c>
      <c r="D37" s="4">
        <v>72.099999999999994</v>
      </c>
      <c r="E37" s="4">
        <v>58.6</v>
      </c>
      <c r="F37" s="4">
        <v>54</v>
      </c>
      <c r="G37" s="4">
        <v>4.5999999999999996</v>
      </c>
      <c r="H37" s="4">
        <v>10.7</v>
      </c>
      <c r="I37" s="4">
        <v>2.5</v>
      </c>
      <c r="J37" s="4">
        <v>0.3</v>
      </c>
      <c r="K37" s="4">
        <v>0.4</v>
      </c>
    </row>
    <row r="38" spans="2:11" ht="17.100000000000001" customHeight="1" x14ac:dyDescent="0.25">
      <c r="B38" s="3" t="s">
        <v>16</v>
      </c>
      <c r="C38" s="4">
        <v>83.4</v>
      </c>
      <c r="D38" s="4">
        <v>82.9</v>
      </c>
      <c r="E38" s="4">
        <v>64.3</v>
      </c>
      <c r="F38" s="4">
        <v>59.9</v>
      </c>
      <c r="G38" s="4">
        <v>4.5</v>
      </c>
      <c r="H38" s="4">
        <v>15</v>
      </c>
      <c r="I38" s="4">
        <v>3.3</v>
      </c>
      <c r="J38" s="4">
        <v>0.3</v>
      </c>
      <c r="K38" s="4">
        <v>0.5</v>
      </c>
    </row>
    <row r="39" spans="2:11" ht="17.100000000000001" customHeight="1" x14ac:dyDescent="0.25">
      <c r="B39" s="3" t="s">
        <v>17</v>
      </c>
      <c r="C39" s="4">
        <v>84.8</v>
      </c>
      <c r="D39" s="4">
        <v>76.3</v>
      </c>
      <c r="E39" s="4">
        <v>61.2</v>
      </c>
      <c r="F39" s="4">
        <v>56.6</v>
      </c>
      <c r="G39" s="4">
        <v>4.7</v>
      </c>
      <c r="H39" s="4">
        <v>12</v>
      </c>
      <c r="I39" s="4">
        <v>2.8</v>
      </c>
      <c r="J39" s="4">
        <v>0.4</v>
      </c>
      <c r="K39" s="4">
        <v>8.4</v>
      </c>
    </row>
    <row r="40" spans="2:11" ht="17.100000000000001" customHeight="1" x14ac:dyDescent="0.25">
      <c r="B40" s="3" t="s">
        <v>18</v>
      </c>
      <c r="C40" s="4">
        <v>77.099999999999994</v>
      </c>
      <c r="D40" s="4">
        <v>57</v>
      </c>
      <c r="E40" s="4">
        <v>47.3</v>
      </c>
      <c r="F40" s="4">
        <v>42.5</v>
      </c>
      <c r="G40" s="4">
        <v>4.9000000000000004</v>
      </c>
      <c r="H40" s="4">
        <v>6.8</v>
      </c>
      <c r="I40" s="4">
        <v>2.2999999999999998</v>
      </c>
      <c r="J40" s="4">
        <v>0.5</v>
      </c>
      <c r="K40" s="4">
        <v>20.2</v>
      </c>
    </row>
    <row r="41" spans="2:11" ht="17.100000000000001" customHeight="1" x14ac:dyDescent="0.25">
      <c r="B41" s="3" t="s">
        <v>19</v>
      </c>
      <c r="C41" s="4">
        <v>78.7</v>
      </c>
      <c r="D41" s="4">
        <v>56.5</v>
      </c>
      <c r="E41" s="4">
        <v>46.9</v>
      </c>
      <c r="F41" s="4">
        <v>42.7</v>
      </c>
      <c r="G41" s="4">
        <v>4.2</v>
      </c>
      <c r="H41" s="4">
        <v>6.8</v>
      </c>
      <c r="I41" s="4">
        <v>2.1</v>
      </c>
      <c r="J41" s="4">
        <v>0.7</v>
      </c>
      <c r="K41" s="4">
        <v>22.2</v>
      </c>
    </row>
    <row r="42" spans="2:11" ht="17.100000000000001" customHeight="1" x14ac:dyDescent="0.25">
      <c r="B42" s="3" t="s">
        <v>20</v>
      </c>
      <c r="C42" s="4">
        <v>75.400000000000006</v>
      </c>
      <c r="D42" s="4">
        <v>57.7</v>
      </c>
      <c r="E42" s="4">
        <v>47.7</v>
      </c>
      <c r="F42" s="4">
        <v>44.1</v>
      </c>
      <c r="G42" s="4">
        <v>3.6</v>
      </c>
      <c r="H42" s="4">
        <v>7.3</v>
      </c>
      <c r="I42" s="4">
        <v>2</v>
      </c>
      <c r="J42" s="4">
        <v>0.8</v>
      </c>
      <c r="K42" s="4">
        <v>17.600000000000001</v>
      </c>
    </row>
    <row r="43" spans="2:11" ht="17.100000000000001" customHeight="1" x14ac:dyDescent="0.25">
      <c r="B43" s="3" t="s">
        <v>21</v>
      </c>
      <c r="C43" s="4">
        <v>76.3</v>
      </c>
      <c r="D43" s="4">
        <v>65</v>
      </c>
      <c r="E43" s="4">
        <v>53.1</v>
      </c>
      <c r="F43" s="4">
        <v>49.8</v>
      </c>
      <c r="G43" s="4">
        <v>3.3</v>
      </c>
      <c r="H43" s="4">
        <v>8.6999999999999993</v>
      </c>
      <c r="I43" s="4">
        <v>2.5</v>
      </c>
      <c r="J43" s="4">
        <v>0.7</v>
      </c>
      <c r="K43" s="4">
        <v>11.3</v>
      </c>
    </row>
    <row r="44" spans="2:11" ht="17.100000000000001" customHeight="1" x14ac:dyDescent="0.25">
      <c r="B44" s="3" t="s">
        <v>22</v>
      </c>
      <c r="C44" s="4">
        <v>51</v>
      </c>
      <c r="D44" s="4">
        <v>45.5</v>
      </c>
      <c r="E44" s="4">
        <v>35.9</v>
      </c>
      <c r="F44" s="4">
        <v>33.4</v>
      </c>
      <c r="G44" s="4">
        <v>2.4</v>
      </c>
      <c r="H44" s="4">
        <v>7.3</v>
      </c>
      <c r="I44" s="4">
        <v>1.8</v>
      </c>
      <c r="J44" s="4">
        <v>0.5</v>
      </c>
      <c r="K44" s="4">
        <v>5.4</v>
      </c>
    </row>
    <row r="45" spans="2:11" ht="17.100000000000001" customHeight="1" x14ac:dyDescent="0.25">
      <c r="B45" s="3" t="s">
        <v>23</v>
      </c>
      <c r="C45" s="4">
        <v>42</v>
      </c>
      <c r="D45" s="4">
        <v>39.9</v>
      </c>
      <c r="E45" s="4">
        <v>30.4</v>
      </c>
      <c r="F45" s="4">
        <v>28.4</v>
      </c>
      <c r="G45" s="4">
        <v>2</v>
      </c>
      <c r="H45" s="4">
        <v>7.4</v>
      </c>
      <c r="I45" s="4">
        <v>1.7</v>
      </c>
      <c r="J45" s="4">
        <v>0.3</v>
      </c>
      <c r="K45" s="4">
        <v>2.1</v>
      </c>
    </row>
    <row r="46" spans="2:11" ht="17.100000000000001" customHeight="1" x14ac:dyDescent="0.25">
      <c r="B46" s="3" t="s">
        <v>24</v>
      </c>
      <c r="C46" s="4">
        <v>31.7</v>
      </c>
      <c r="D46" s="4">
        <v>30.6</v>
      </c>
      <c r="E46" s="4">
        <v>23.2</v>
      </c>
      <c r="F46" s="4">
        <v>21.9</v>
      </c>
      <c r="G46" s="4">
        <v>1.3</v>
      </c>
      <c r="H46" s="4">
        <v>5.9</v>
      </c>
      <c r="I46" s="4">
        <v>1.2</v>
      </c>
      <c r="J46" s="4">
        <v>0.2</v>
      </c>
      <c r="K46" s="4">
        <v>1.1000000000000001</v>
      </c>
    </row>
    <row r="47" spans="2:11" ht="17.100000000000001" customHeight="1" x14ac:dyDescent="0.25">
      <c r="B47" s="3" t="s">
        <v>25</v>
      </c>
      <c r="C47" s="4">
        <v>30.6</v>
      </c>
      <c r="D47" s="4">
        <v>30.1</v>
      </c>
      <c r="E47" s="4">
        <v>22.5</v>
      </c>
      <c r="F47" s="4">
        <v>21.4</v>
      </c>
      <c r="G47" s="4">
        <v>1.2</v>
      </c>
      <c r="H47" s="4">
        <v>6.2</v>
      </c>
      <c r="I47" s="4">
        <v>1.1000000000000001</v>
      </c>
      <c r="J47" s="4">
        <v>0.2</v>
      </c>
      <c r="K47" s="4">
        <v>0.6</v>
      </c>
    </row>
    <row r="48" spans="2:11" ht="17.100000000000001" customHeight="1" x14ac:dyDescent="0.25">
      <c r="B48" s="3" t="s">
        <v>26</v>
      </c>
      <c r="C48" s="4">
        <v>19.7</v>
      </c>
      <c r="D48" s="4">
        <v>19.600000000000001</v>
      </c>
      <c r="E48" s="4">
        <v>15</v>
      </c>
      <c r="F48" s="4">
        <v>14.2</v>
      </c>
      <c r="G48" s="4">
        <v>0.7</v>
      </c>
      <c r="H48" s="4">
        <v>3.8</v>
      </c>
      <c r="I48" s="4">
        <v>0.8</v>
      </c>
      <c r="J48" s="4">
        <v>0.1</v>
      </c>
      <c r="K48" s="4">
        <v>0.1</v>
      </c>
    </row>
    <row r="49" spans="2:11" ht="17.100000000000001" customHeight="1" x14ac:dyDescent="0.25">
      <c r="B49" s="3" t="s">
        <v>27</v>
      </c>
      <c r="C49" s="4">
        <v>15.6</v>
      </c>
      <c r="D49" s="4">
        <v>15.6</v>
      </c>
      <c r="E49" s="4">
        <v>12.7</v>
      </c>
      <c r="F49" s="4">
        <v>11.8</v>
      </c>
      <c r="G49" s="4">
        <v>0.9</v>
      </c>
      <c r="H49" s="4">
        <v>2.2000000000000002</v>
      </c>
      <c r="I49" s="4">
        <v>0.5</v>
      </c>
      <c r="J49" s="4">
        <v>0.1</v>
      </c>
      <c r="K49" s="4">
        <v>0.1</v>
      </c>
    </row>
    <row r="50" spans="2:11" ht="17.100000000000001" customHeight="1" x14ac:dyDescent="0.25">
      <c r="B50" s="3" t="s">
        <v>28</v>
      </c>
      <c r="C50" s="4">
        <v>10.3</v>
      </c>
      <c r="D50" s="4">
        <v>10.3</v>
      </c>
      <c r="E50" s="4">
        <v>8.3000000000000007</v>
      </c>
      <c r="F50" s="4">
        <v>7.8</v>
      </c>
      <c r="G50" s="4">
        <v>0.6</v>
      </c>
      <c r="H50" s="4">
        <v>1.5</v>
      </c>
      <c r="I50" s="4">
        <v>0.4</v>
      </c>
      <c r="J50" s="4">
        <v>0</v>
      </c>
      <c r="K50" s="4">
        <v>0</v>
      </c>
    </row>
    <row r="51" spans="2:11" ht="17.100000000000001" customHeight="1" x14ac:dyDescent="0.25">
      <c r="B51" s="5" t="s">
        <v>29</v>
      </c>
      <c r="C51" s="4">
        <v>4.5</v>
      </c>
      <c r="D51" s="4">
        <v>4.5</v>
      </c>
      <c r="E51" s="4">
        <v>3.6</v>
      </c>
      <c r="F51" s="4">
        <v>3.2</v>
      </c>
      <c r="G51" s="4">
        <v>0.4</v>
      </c>
      <c r="H51" s="4">
        <v>0.6</v>
      </c>
      <c r="I51" s="4">
        <v>0.2</v>
      </c>
      <c r="J51" s="4">
        <v>0</v>
      </c>
      <c r="K51" s="4">
        <v>0</v>
      </c>
    </row>
    <row r="52" spans="2:11" ht="17.100000000000001" customHeight="1" x14ac:dyDescent="0.25">
      <c r="B52" s="5" t="s">
        <v>30</v>
      </c>
      <c r="C52" s="4">
        <v>5</v>
      </c>
      <c r="D52" s="4">
        <v>5</v>
      </c>
      <c r="E52" s="4">
        <v>4.3</v>
      </c>
      <c r="F52" s="4">
        <v>3.5</v>
      </c>
      <c r="G52" s="4">
        <v>0.8</v>
      </c>
      <c r="H52" s="4">
        <v>0.4</v>
      </c>
      <c r="I52" s="4">
        <v>0.2</v>
      </c>
      <c r="J52" s="4">
        <v>0</v>
      </c>
      <c r="K52" s="4">
        <v>0.1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33</v>
      </c>
      <c r="C54" s="20">
        <v>778.1</v>
      </c>
      <c r="D54" s="20">
        <v>766.6</v>
      </c>
      <c r="E54" s="20">
        <v>630</v>
      </c>
      <c r="F54" s="20">
        <v>583.1</v>
      </c>
      <c r="G54" s="20">
        <v>46.9</v>
      </c>
      <c r="H54" s="20">
        <v>105.3</v>
      </c>
      <c r="I54" s="20">
        <v>27.6</v>
      </c>
      <c r="J54" s="20">
        <v>3.7</v>
      </c>
      <c r="K54" s="20">
        <v>11.5</v>
      </c>
    </row>
    <row r="55" spans="2:11" ht="18" customHeight="1" x14ac:dyDescent="0.25">
      <c r="B55" s="16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13</v>
      </c>
      <c r="C56" s="4">
        <v>58.1</v>
      </c>
      <c r="D56" s="4">
        <v>57.7</v>
      </c>
      <c r="E56" s="4">
        <v>52.5</v>
      </c>
      <c r="F56" s="4">
        <v>47.8</v>
      </c>
      <c r="G56" s="4">
        <v>4.5999999999999996</v>
      </c>
      <c r="H56" s="4">
        <v>3.6</v>
      </c>
      <c r="I56" s="4">
        <v>1.3</v>
      </c>
      <c r="J56" s="4">
        <v>0.4</v>
      </c>
      <c r="K56" s="4">
        <v>0.4</v>
      </c>
    </row>
    <row r="57" spans="2:11" ht="17.100000000000001" customHeight="1" x14ac:dyDescent="0.25">
      <c r="B57" s="3" t="s">
        <v>14</v>
      </c>
      <c r="C57" s="4">
        <v>68</v>
      </c>
      <c r="D57" s="4">
        <v>67.8</v>
      </c>
      <c r="E57" s="4">
        <v>58.6</v>
      </c>
      <c r="F57" s="4">
        <v>53.6</v>
      </c>
      <c r="G57" s="4">
        <v>4.9000000000000004</v>
      </c>
      <c r="H57" s="4">
        <v>6.8</v>
      </c>
      <c r="I57" s="4">
        <v>2</v>
      </c>
      <c r="J57" s="4">
        <v>0.4</v>
      </c>
      <c r="K57" s="4">
        <v>0.2</v>
      </c>
    </row>
    <row r="58" spans="2:11" ht="17.100000000000001" customHeight="1" x14ac:dyDescent="0.25">
      <c r="B58" s="3" t="s">
        <v>15</v>
      </c>
      <c r="C58" s="4">
        <v>68.900000000000006</v>
      </c>
      <c r="D58" s="4">
        <v>68.599999999999994</v>
      </c>
      <c r="E58" s="4">
        <v>55.5</v>
      </c>
      <c r="F58" s="4">
        <v>52</v>
      </c>
      <c r="G58" s="4">
        <v>3.5</v>
      </c>
      <c r="H58" s="4">
        <v>10.6</v>
      </c>
      <c r="I58" s="4">
        <v>2.2999999999999998</v>
      </c>
      <c r="J58" s="4">
        <v>0.2</v>
      </c>
      <c r="K58" s="4">
        <v>0.2</v>
      </c>
    </row>
    <row r="59" spans="2:11" ht="17.100000000000001" customHeight="1" x14ac:dyDescent="0.25">
      <c r="B59" s="3" t="s">
        <v>16</v>
      </c>
      <c r="C59" s="4">
        <v>74.3</v>
      </c>
      <c r="D59" s="4">
        <v>74.2</v>
      </c>
      <c r="E59" s="4">
        <v>58.4</v>
      </c>
      <c r="F59" s="4">
        <v>54.1</v>
      </c>
      <c r="G59" s="4">
        <v>4.2</v>
      </c>
      <c r="H59" s="4">
        <v>12.7</v>
      </c>
      <c r="I59" s="4">
        <v>2.8</v>
      </c>
      <c r="J59" s="4">
        <v>0.3</v>
      </c>
      <c r="K59" s="4">
        <v>0.2</v>
      </c>
    </row>
    <row r="60" spans="2:11" ht="17.100000000000001" customHeight="1" x14ac:dyDescent="0.25">
      <c r="B60" s="3" t="s">
        <v>17</v>
      </c>
      <c r="C60" s="4">
        <v>70</v>
      </c>
      <c r="D60" s="4">
        <v>69.5</v>
      </c>
      <c r="E60" s="4">
        <v>57.7</v>
      </c>
      <c r="F60" s="4">
        <v>53</v>
      </c>
      <c r="G60" s="4">
        <v>4.7</v>
      </c>
      <c r="H60" s="4">
        <v>9</v>
      </c>
      <c r="I60" s="4">
        <v>2.6</v>
      </c>
      <c r="J60" s="4">
        <v>0.3</v>
      </c>
      <c r="K60" s="4">
        <v>0.5</v>
      </c>
    </row>
    <row r="61" spans="2:11" ht="17.100000000000001" customHeight="1" x14ac:dyDescent="0.25">
      <c r="B61" s="3" t="s">
        <v>18</v>
      </c>
      <c r="C61" s="4">
        <v>52.7</v>
      </c>
      <c r="D61" s="4">
        <v>51.7</v>
      </c>
      <c r="E61" s="4">
        <v>43.5</v>
      </c>
      <c r="F61" s="4">
        <v>39.200000000000003</v>
      </c>
      <c r="G61" s="4">
        <v>4.3</v>
      </c>
      <c r="H61" s="4">
        <v>5.8</v>
      </c>
      <c r="I61" s="4">
        <v>2</v>
      </c>
      <c r="J61" s="4">
        <v>0.4</v>
      </c>
      <c r="K61" s="4">
        <v>1</v>
      </c>
    </row>
    <row r="62" spans="2:11" ht="17.100000000000001" customHeight="1" x14ac:dyDescent="0.25">
      <c r="B62" s="3" t="s">
        <v>19</v>
      </c>
      <c r="C62" s="4">
        <v>55.5</v>
      </c>
      <c r="D62" s="4">
        <v>53.8</v>
      </c>
      <c r="E62" s="4">
        <v>44.9</v>
      </c>
      <c r="F62" s="4">
        <v>40.799999999999997</v>
      </c>
      <c r="G62" s="4">
        <v>4.2</v>
      </c>
      <c r="H62" s="4">
        <v>6.7</v>
      </c>
      <c r="I62" s="4">
        <v>1.9</v>
      </c>
      <c r="J62" s="4">
        <v>0.3</v>
      </c>
      <c r="K62" s="4">
        <v>1.7</v>
      </c>
    </row>
    <row r="63" spans="2:11" ht="17.100000000000001" customHeight="1" x14ac:dyDescent="0.25">
      <c r="B63" s="3" t="s">
        <v>20</v>
      </c>
      <c r="C63" s="4">
        <v>59.3</v>
      </c>
      <c r="D63" s="4">
        <v>57.4</v>
      </c>
      <c r="E63" s="4">
        <v>47.9</v>
      </c>
      <c r="F63" s="4">
        <v>44.2</v>
      </c>
      <c r="G63" s="4">
        <v>3.7</v>
      </c>
      <c r="H63" s="4">
        <v>7.2</v>
      </c>
      <c r="I63" s="4">
        <v>1.9</v>
      </c>
      <c r="J63" s="4">
        <v>0.3</v>
      </c>
      <c r="K63" s="4">
        <v>1.9</v>
      </c>
    </row>
    <row r="64" spans="2:11" ht="17.100000000000001" customHeight="1" x14ac:dyDescent="0.25">
      <c r="B64" s="3" t="s">
        <v>21</v>
      </c>
      <c r="C64" s="4">
        <v>60.1</v>
      </c>
      <c r="D64" s="4">
        <v>58.1</v>
      </c>
      <c r="E64" s="4">
        <v>47.4</v>
      </c>
      <c r="F64" s="4">
        <v>44.5</v>
      </c>
      <c r="G64" s="4">
        <v>3</v>
      </c>
      <c r="H64" s="4">
        <v>8.1</v>
      </c>
      <c r="I64" s="4">
        <v>2.2000000000000002</v>
      </c>
      <c r="J64" s="4">
        <v>0.3</v>
      </c>
      <c r="K64" s="4">
        <v>2</v>
      </c>
    </row>
    <row r="65" spans="2:11" ht="17.100000000000001" customHeight="1" x14ac:dyDescent="0.25">
      <c r="B65" s="3" t="s">
        <v>22</v>
      </c>
      <c r="C65" s="4">
        <v>52.4</v>
      </c>
      <c r="D65" s="4">
        <v>51</v>
      </c>
      <c r="E65" s="4">
        <v>40</v>
      </c>
      <c r="F65" s="4">
        <v>37.6</v>
      </c>
      <c r="G65" s="4">
        <v>2.4</v>
      </c>
      <c r="H65" s="4">
        <v>8.6999999999999993</v>
      </c>
      <c r="I65" s="4">
        <v>2.1</v>
      </c>
      <c r="J65" s="4">
        <v>0.3</v>
      </c>
      <c r="K65" s="4">
        <v>1.4</v>
      </c>
    </row>
    <row r="66" spans="2:11" ht="17.100000000000001" customHeight="1" x14ac:dyDescent="0.25">
      <c r="B66" s="3" t="s">
        <v>23</v>
      </c>
      <c r="C66" s="4">
        <v>38.9</v>
      </c>
      <c r="D66" s="4">
        <v>38</v>
      </c>
      <c r="E66" s="4">
        <v>29.5</v>
      </c>
      <c r="F66" s="4">
        <v>27.7</v>
      </c>
      <c r="G66" s="4">
        <v>1.8</v>
      </c>
      <c r="H66" s="4">
        <v>6.7</v>
      </c>
      <c r="I66" s="4">
        <v>1.6</v>
      </c>
      <c r="J66" s="4">
        <v>0.2</v>
      </c>
      <c r="K66" s="4">
        <v>0.9</v>
      </c>
    </row>
    <row r="67" spans="2:11" ht="17.100000000000001" customHeight="1" x14ac:dyDescent="0.25">
      <c r="B67" s="3" t="s">
        <v>24</v>
      </c>
      <c r="C67" s="4">
        <v>31.3</v>
      </c>
      <c r="D67" s="4">
        <v>30.8</v>
      </c>
      <c r="E67" s="4">
        <v>24.1</v>
      </c>
      <c r="F67" s="4">
        <v>22.8</v>
      </c>
      <c r="G67" s="4">
        <v>1.3</v>
      </c>
      <c r="H67" s="4">
        <v>5.3</v>
      </c>
      <c r="I67" s="4">
        <v>1.1000000000000001</v>
      </c>
      <c r="J67" s="4">
        <v>0.1</v>
      </c>
      <c r="K67" s="4">
        <v>0.6</v>
      </c>
    </row>
    <row r="68" spans="2:11" ht="17.100000000000001" customHeight="1" x14ac:dyDescent="0.25">
      <c r="B68" s="3" t="s">
        <v>25</v>
      </c>
      <c r="C68" s="4">
        <v>30.7</v>
      </c>
      <c r="D68" s="4">
        <v>30.4</v>
      </c>
      <c r="E68" s="4">
        <v>23.4</v>
      </c>
      <c r="F68" s="4">
        <v>22.2</v>
      </c>
      <c r="G68" s="4">
        <v>1.2</v>
      </c>
      <c r="H68" s="4">
        <v>5.6</v>
      </c>
      <c r="I68" s="4">
        <v>1.3</v>
      </c>
      <c r="J68" s="4">
        <v>0.1</v>
      </c>
      <c r="K68" s="4">
        <v>0.3</v>
      </c>
    </row>
    <row r="69" spans="2:11" ht="17.100000000000001" customHeight="1" x14ac:dyDescent="0.25">
      <c r="B69" s="3" t="s">
        <v>26</v>
      </c>
      <c r="C69" s="4">
        <v>20.9</v>
      </c>
      <c r="D69" s="4">
        <v>20.9</v>
      </c>
      <c r="E69" s="4">
        <v>16.3</v>
      </c>
      <c r="F69" s="4">
        <v>15.5</v>
      </c>
      <c r="G69" s="4">
        <v>0.7</v>
      </c>
      <c r="H69" s="4">
        <v>3.7</v>
      </c>
      <c r="I69" s="4">
        <v>0.9</v>
      </c>
      <c r="J69" s="4">
        <v>0</v>
      </c>
      <c r="K69" s="4">
        <v>0.1</v>
      </c>
    </row>
    <row r="70" spans="2:11" ht="17.100000000000001" customHeight="1" x14ac:dyDescent="0.25">
      <c r="B70" s="3" t="s">
        <v>27</v>
      </c>
      <c r="C70" s="4">
        <v>16.399999999999999</v>
      </c>
      <c r="D70" s="4">
        <v>16.3</v>
      </c>
      <c r="E70" s="4">
        <v>13.5</v>
      </c>
      <c r="F70" s="4">
        <v>12.8</v>
      </c>
      <c r="G70" s="4">
        <v>0.7</v>
      </c>
      <c r="H70" s="4">
        <v>2.1</v>
      </c>
      <c r="I70" s="4">
        <v>0.6</v>
      </c>
      <c r="J70" s="4">
        <v>0</v>
      </c>
      <c r="K70" s="4">
        <v>0.1</v>
      </c>
    </row>
    <row r="71" spans="2:11" ht="17.100000000000001" customHeight="1" x14ac:dyDescent="0.25">
      <c r="B71" s="3" t="s">
        <v>28</v>
      </c>
      <c r="C71" s="4">
        <v>11.5</v>
      </c>
      <c r="D71" s="4">
        <v>11.5</v>
      </c>
      <c r="E71" s="4">
        <v>9.1</v>
      </c>
      <c r="F71" s="4">
        <v>8.5</v>
      </c>
      <c r="G71" s="4">
        <v>0.6</v>
      </c>
      <c r="H71" s="4">
        <v>1.9</v>
      </c>
      <c r="I71" s="4">
        <v>0.5</v>
      </c>
      <c r="J71" s="4">
        <v>0</v>
      </c>
      <c r="K71" s="4">
        <v>0</v>
      </c>
    </row>
    <row r="72" spans="2:11" ht="17.100000000000001" customHeight="1" x14ac:dyDescent="0.25">
      <c r="B72" s="5" t="s">
        <v>29</v>
      </c>
      <c r="C72" s="4">
        <v>4.8</v>
      </c>
      <c r="D72" s="4">
        <v>4.8</v>
      </c>
      <c r="E72" s="4">
        <v>4</v>
      </c>
      <c r="F72" s="4">
        <v>3.6</v>
      </c>
      <c r="G72" s="4">
        <v>0.4</v>
      </c>
      <c r="H72" s="4">
        <v>0.6</v>
      </c>
      <c r="I72" s="4">
        <v>0.2</v>
      </c>
      <c r="J72" s="4">
        <v>0</v>
      </c>
      <c r="K72" s="4">
        <v>0</v>
      </c>
    </row>
    <row r="73" spans="2:11" ht="17.100000000000001" customHeight="1" x14ac:dyDescent="0.25">
      <c r="B73" s="5" t="s">
        <v>30</v>
      </c>
      <c r="C73" s="4">
        <v>4.3</v>
      </c>
      <c r="D73" s="4">
        <v>4.2</v>
      </c>
      <c r="E73" s="4">
        <v>3.8</v>
      </c>
      <c r="F73" s="4">
        <v>3.3</v>
      </c>
      <c r="G73" s="4">
        <v>0.5</v>
      </c>
      <c r="H73" s="4">
        <v>0.2</v>
      </c>
      <c r="I73" s="4">
        <v>0.2</v>
      </c>
      <c r="J73" s="4">
        <v>0.1</v>
      </c>
      <c r="K73" s="4">
        <v>0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1"/>
      <c r="C75" s="22"/>
      <c r="D75" s="22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3"/>
      <c r="C76" s="23"/>
      <c r="D76" s="23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3"/>
      <c r="C77" s="23"/>
      <c r="D77" s="23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3"/>
      <c r="C78" s="23"/>
      <c r="D78" s="23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3"/>
      <c r="C79" s="23"/>
      <c r="D79" s="23"/>
      <c r="E79" s="12"/>
      <c r="F79" s="12"/>
      <c r="G79" s="12"/>
      <c r="H79" s="12"/>
      <c r="I79" s="12"/>
      <c r="J79" s="12"/>
      <c r="K79" s="1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43" priority="4" operator="equal">
      <formula>100</formula>
    </cfRule>
  </conditionalFormatting>
  <conditionalFormatting sqref="A204 L204">
    <cfRule type="cellIs" dxfId="42" priority="3" operator="equal">
      <formula>100</formula>
    </cfRule>
  </conditionalFormatting>
  <conditionalFormatting sqref="B1">
    <cfRule type="cellIs" dxfId="41" priority="2" stopIfTrue="1" operator="lessThan">
      <formula>0</formula>
    </cfRule>
  </conditionalFormatting>
  <conditionalFormatting sqref="B2">
    <cfRule type="cellIs" dxfId="40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  <pageSetUpPr fitToPage="1"/>
  </sheetPr>
  <dimension ref="B1:K79"/>
  <sheetViews>
    <sheetView view="pageBreakPreview" zoomScale="80" zoomScaleNormal="100" zoomScaleSheetLayoutView="80" workbookViewId="0">
      <pane xSplit="2" ySplit="10" topLeftCell="C44" activePane="bottomRight" state="frozen"/>
      <selection activeCell="B4" sqref="B4:K10"/>
      <selection pane="topRight" activeCell="B4" sqref="B4:K10"/>
      <selection pane="bottomLeft" activeCell="B4" sqref="B4:K10"/>
      <selection pane="bottomRight"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56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57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2:11" ht="14.25" customHeight="1" x14ac:dyDescent="0.25">
      <c r="B5" s="26"/>
      <c r="C5" s="26"/>
      <c r="D5" s="17"/>
      <c r="E5" s="29" t="s">
        <v>5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6"/>
      <c r="C6" s="18"/>
      <c r="D6" s="26" t="s">
        <v>2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6"/>
      <c r="C7" s="18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2:11" ht="12.75" customHeight="1" x14ac:dyDescent="0.25">
      <c r="B8" s="26"/>
      <c r="C8" s="18"/>
      <c r="D8" s="19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6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11</v>
      </c>
      <c r="C12" s="20">
        <v>2569.4</v>
      </c>
      <c r="D12" s="20">
        <v>2409</v>
      </c>
      <c r="E12" s="20">
        <v>1496.6</v>
      </c>
      <c r="F12" s="20">
        <v>1420.5</v>
      </c>
      <c r="G12" s="20">
        <v>76.099999999999994</v>
      </c>
      <c r="H12" s="20">
        <v>630.79999999999995</v>
      </c>
      <c r="I12" s="20">
        <v>270.7</v>
      </c>
      <c r="J12" s="20">
        <v>11</v>
      </c>
      <c r="K12" s="20">
        <v>160.4</v>
      </c>
    </row>
    <row r="13" spans="2:11" ht="18" customHeight="1" x14ac:dyDescent="0.25">
      <c r="B13" s="14" t="s">
        <v>12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13</v>
      </c>
      <c r="C14" s="4">
        <v>148.5</v>
      </c>
      <c r="D14" s="4">
        <v>147.6</v>
      </c>
      <c r="E14" s="4">
        <v>113.6</v>
      </c>
      <c r="F14" s="4">
        <v>107.7</v>
      </c>
      <c r="G14" s="4">
        <v>5.9</v>
      </c>
      <c r="H14" s="4">
        <v>21.7</v>
      </c>
      <c r="I14" s="4">
        <v>11.7</v>
      </c>
      <c r="J14" s="4">
        <v>0.6</v>
      </c>
      <c r="K14" s="4">
        <v>0.9</v>
      </c>
    </row>
    <row r="15" spans="2:11" ht="17.100000000000001" customHeight="1" x14ac:dyDescent="0.25">
      <c r="B15" s="3" t="s">
        <v>14</v>
      </c>
      <c r="C15" s="4">
        <v>178.8</v>
      </c>
      <c r="D15" s="4">
        <v>177.9</v>
      </c>
      <c r="E15" s="4">
        <v>127.3</v>
      </c>
      <c r="F15" s="4">
        <v>121.3</v>
      </c>
      <c r="G15" s="4">
        <v>6</v>
      </c>
      <c r="H15" s="4">
        <v>33.6</v>
      </c>
      <c r="I15" s="4">
        <v>16.3</v>
      </c>
      <c r="J15" s="4">
        <v>0.7</v>
      </c>
      <c r="K15" s="4">
        <v>0.9</v>
      </c>
    </row>
    <row r="16" spans="2:11" ht="17.100000000000001" customHeight="1" x14ac:dyDescent="0.25">
      <c r="B16" s="3" t="s">
        <v>15</v>
      </c>
      <c r="C16" s="4">
        <v>218</v>
      </c>
      <c r="D16" s="4">
        <v>217.4</v>
      </c>
      <c r="E16" s="4">
        <v>145.9</v>
      </c>
      <c r="F16" s="4">
        <v>138.5</v>
      </c>
      <c r="G16" s="4">
        <v>7.4</v>
      </c>
      <c r="H16" s="4">
        <v>48.5</v>
      </c>
      <c r="I16" s="4">
        <v>22.4</v>
      </c>
      <c r="J16" s="4">
        <v>0.7</v>
      </c>
      <c r="K16" s="4">
        <v>0.6</v>
      </c>
    </row>
    <row r="17" spans="2:11" ht="17.100000000000001" customHeight="1" x14ac:dyDescent="0.25">
      <c r="B17" s="3" t="s">
        <v>16</v>
      </c>
      <c r="C17" s="4">
        <v>199.3</v>
      </c>
      <c r="D17" s="4">
        <v>198.2</v>
      </c>
      <c r="E17" s="4">
        <v>128.9</v>
      </c>
      <c r="F17" s="4">
        <v>121.8</v>
      </c>
      <c r="G17" s="4">
        <v>7.1</v>
      </c>
      <c r="H17" s="4">
        <v>46.2</v>
      </c>
      <c r="I17" s="4">
        <v>22.5</v>
      </c>
      <c r="J17" s="4">
        <v>0.7</v>
      </c>
      <c r="K17" s="4">
        <v>1.1000000000000001</v>
      </c>
    </row>
    <row r="18" spans="2:11" ht="17.100000000000001" customHeight="1" x14ac:dyDescent="0.25">
      <c r="B18" s="3" t="s">
        <v>17</v>
      </c>
      <c r="C18" s="4">
        <v>248.7</v>
      </c>
      <c r="D18" s="4">
        <v>226.9</v>
      </c>
      <c r="E18" s="4">
        <v>146.6</v>
      </c>
      <c r="F18" s="4">
        <v>138.9</v>
      </c>
      <c r="G18" s="4">
        <v>7.6</v>
      </c>
      <c r="H18" s="4">
        <v>54.4</v>
      </c>
      <c r="I18" s="4">
        <v>25.1</v>
      </c>
      <c r="J18" s="4">
        <v>0.8</v>
      </c>
      <c r="K18" s="4">
        <v>21.8</v>
      </c>
    </row>
    <row r="19" spans="2:11" ht="17.100000000000001" customHeight="1" x14ac:dyDescent="0.25">
      <c r="B19" s="3" t="s">
        <v>18</v>
      </c>
      <c r="C19" s="4">
        <v>221.9</v>
      </c>
      <c r="D19" s="4">
        <v>187.3</v>
      </c>
      <c r="E19" s="4">
        <v>127</v>
      </c>
      <c r="F19" s="4">
        <v>117.3</v>
      </c>
      <c r="G19" s="4">
        <v>9.6</v>
      </c>
      <c r="H19" s="4">
        <v>38.4</v>
      </c>
      <c r="I19" s="4">
        <v>21</v>
      </c>
      <c r="J19" s="4">
        <v>0.9</v>
      </c>
      <c r="K19" s="4">
        <v>34.6</v>
      </c>
    </row>
    <row r="20" spans="2:11" ht="17.100000000000001" customHeight="1" x14ac:dyDescent="0.25">
      <c r="B20" s="3" t="s">
        <v>19</v>
      </c>
      <c r="C20" s="4">
        <v>195.1</v>
      </c>
      <c r="D20" s="4">
        <v>159.9</v>
      </c>
      <c r="E20" s="4">
        <v>106.5</v>
      </c>
      <c r="F20" s="4">
        <v>99.8</v>
      </c>
      <c r="G20" s="4">
        <v>6.8</v>
      </c>
      <c r="H20" s="4">
        <v>33.200000000000003</v>
      </c>
      <c r="I20" s="4">
        <v>19.3</v>
      </c>
      <c r="J20" s="4">
        <v>1</v>
      </c>
      <c r="K20" s="4">
        <v>35.200000000000003</v>
      </c>
    </row>
    <row r="21" spans="2:11" ht="17.100000000000001" customHeight="1" x14ac:dyDescent="0.25">
      <c r="B21" s="3" t="s">
        <v>20</v>
      </c>
      <c r="C21" s="4">
        <v>192.5</v>
      </c>
      <c r="D21" s="4">
        <v>164.4</v>
      </c>
      <c r="E21" s="4">
        <v>109.3</v>
      </c>
      <c r="F21" s="4">
        <v>103.3</v>
      </c>
      <c r="G21" s="4">
        <v>6.1</v>
      </c>
      <c r="H21" s="4">
        <v>35.299999999999997</v>
      </c>
      <c r="I21" s="4">
        <v>18.899999999999999</v>
      </c>
      <c r="J21" s="4">
        <v>1</v>
      </c>
      <c r="K21" s="4">
        <v>28</v>
      </c>
    </row>
    <row r="22" spans="2:11" ht="17.100000000000001" customHeight="1" x14ac:dyDescent="0.25">
      <c r="B22" s="3" t="s">
        <v>21</v>
      </c>
      <c r="C22" s="4">
        <v>183.9</v>
      </c>
      <c r="D22" s="4">
        <v>164</v>
      </c>
      <c r="E22" s="4">
        <v>101.8</v>
      </c>
      <c r="F22" s="4">
        <v>96.8</v>
      </c>
      <c r="G22" s="4">
        <v>5</v>
      </c>
      <c r="H22" s="4">
        <v>41.3</v>
      </c>
      <c r="I22" s="4">
        <v>20</v>
      </c>
      <c r="J22" s="4">
        <v>0.9</v>
      </c>
      <c r="K22" s="4">
        <v>19.8</v>
      </c>
    </row>
    <row r="23" spans="2:11" ht="17.100000000000001" customHeight="1" x14ac:dyDescent="0.25">
      <c r="B23" s="3" t="s">
        <v>22</v>
      </c>
      <c r="C23" s="4">
        <v>153.1</v>
      </c>
      <c r="D23" s="4">
        <v>143.69999999999999</v>
      </c>
      <c r="E23" s="4">
        <v>81.7</v>
      </c>
      <c r="F23" s="4">
        <v>78.099999999999994</v>
      </c>
      <c r="G23" s="4">
        <v>3.6</v>
      </c>
      <c r="H23" s="4">
        <v>41.9</v>
      </c>
      <c r="I23" s="4">
        <v>19.2</v>
      </c>
      <c r="J23" s="4">
        <v>0.8</v>
      </c>
      <c r="K23" s="4">
        <v>9.4</v>
      </c>
    </row>
    <row r="24" spans="2:11" ht="17.100000000000001" customHeight="1" x14ac:dyDescent="0.25">
      <c r="B24" s="3" t="s">
        <v>23</v>
      </c>
      <c r="C24" s="4">
        <v>126.2</v>
      </c>
      <c r="D24" s="4">
        <v>122.4</v>
      </c>
      <c r="E24" s="4">
        <v>66.599999999999994</v>
      </c>
      <c r="F24" s="4">
        <v>63.5</v>
      </c>
      <c r="G24" s="4">
        <v>3</v>
      </c>
      <c r="H24" s="4">
        <v>40.299999999999997</v>
      </c>
      <c r="I24" s="4">
        <v>14.8</v>
      </c>
      <c r="J24" s="4">
        <v>0.7</v>
      </c>
      <c r="K24" s="4">
        <v>3.8</v>
      </c>
    </row>
    <row r="25" spans="2:11" ht="17.100000000000001" customHeight="1" x14ac:dyDescent="0.25">
      <c r="B25" s="3" t="s">
        <v>24</v>
      </c>
      <c r="C25" s="4">
        <v>120.9</v>
      </c>
      <c r="D25" s="4">
        <v>119.4</v>
      </c>
      <c r="E25" s="4">
        <v>63.8</v>
      </c>
      <c r="F25" s="4">
        <v>61.1</v>
      </c>
      <c r="G25" s="4">
        <v>2.7</v>
      </c>
      <c r="H25" s="4">
        <v>40.700000000000003</v>
      </c>
      <c r="I25" s="4">
        <v>14.4</v>
      </c>
      <c r="J25" s="4">
        <v>0.6</v>
      </c>
      <c r="K25" s="4">
        <v>1.5</v>
      </c>
    </row>
    <row r="26" spans="2:11" ht="17.100000000000001" customHeight="1" x14ac:dyDescent="0.25">
      <c r="B26" s="3" t="s">
        <v>25</v>
      </c>
      <c r="C26" s="4">
        <v>128.1</v>
      </c>
      <c r="D26" s="4">
        <v>127.2</v>
      </c>
      <c r="E26" s="4">
        <v>65.2</v>
      </c>
      <c r="F26" s="4">
        <v>63.3</v>
      </c>
      <c r="G26" s="4">
        <v>2</v>
      </c>
      <c r="H26" s="4">
        <v>45.8</v>
      </c>
      <c r="I26" s="4">
        <v>15.7</v>
      </c>
      <c r="J26" s="4">
        <v>0.4</v>
      </c>
      <c r="K26" s="4">
        <v>0.9</v>
      </c>
    </row>
    <row r="27" spans="2:11" ht="17.100000000000001" customHeight="1" x14ac:dyDescent="0.25">
      <c r="B27" s="3" t="s">
        <v>26</v>
      </c>
      <c r="C27" s="4">
        <v>98.2</v>
      </c>
      <c r="D27" s="4">
        <v>97.6</v>
      </c>
      <c r="E27" s="4">
        <v>48.1</v>
      </c>
      <c r="F27" s="4">
        <v>46.8</v>
      </c>
      <c r="G27" s="4">
        <v>1.3</v>
      </c>
      <c r="H27" s="4">
        <v>36.799999999999997</v>
      </c>
      <c r="I27" s="4">
        <v>12.3</v>
      </c>
      <c r="J27" s="4">
        <v>0.4</v>
      </c>
      <c r="K27" s="4">
        <v>0.6</v>
      </c>
    </row>
    <row r="28" spans="2:11" ht="17.100000000000001" customHeight="1" x14ac:dyDescent="0.25">
      <c r="B28" s="3" t="s">
        <v>27</v>
      </c>
      <c r="C28" s="4">
        <v>75.599999999999994</v>
      </c>
      <c r="D28" s="4">
        <v>75</v>
      </c>
      <c r="E28" s="4">
        <v>33.700000000000003</v>
      </c>
      <c r="F28" s="4">
        <v>33</v>
      </c>
      <c r="G28" s="4">
        <v>0.8</v>
      </c>
      <c r="H28" s="4">
        <v>32.200000000000003</v>
      </c>
      <c r="I28" s="4">
        <v>8.8000000000000007</v>
      </c>
      <c r="J28" s="4">
        <v>0.3</v>
      </c>
      <c r="K28" s="4">
        <v>0.6</v>
      </c>
    </row>
    <row r="29" spans="2:11" ht="17.100000000000001" customHeight="1" x14ac:dyDescent="0.25">
      <c r="B29" s="3" t="s">
        <v>28</v>
      </c>
      <c r="C29" s="4">
        <v>45.3</v>
      </c>
      <c r="D29" s="4">
        <v>44.9</v>
      </c>
      <c r="E29" s="4">
        <v>18.5</v>
      </c>
      <c r="F29" s="4">
        <v>17.899999999999999</v>
      </c>
      <c r="G29" s="4">
        <v>0.5</v>
      </c>
      <c r="H29" s="4">
        <v>21.3</v>
      </c>
      <c r="I29" s="4">
        <v>4.9000000000000004</v>
      </c>
      <c r="J29" s="4">
        <v>0.2</v>
      </c>
      <c r="K29" s="4">
        <v>0.4</v>
      </c>
    </row>
    <row r="30" spans="2:11" ht="17.100000000000001" customHeight="1" x14ac:dyDescent="0.25">
      <c r="B30" s="5" t="s">
        <v>29</v>
      </c>
      <c r="C30" s="4">
        <v>23.3</v>
      </c>
      <c r="D30" s="4">
        <v>23.1</v>
      </c>
      <c r="E30" s="4">
        <v>8.1999999999999993</v>
      </c>
      <c r="F30" s="4">
        <v>7.9</v>
      </c>
      <c r="G30" s="4">
        <v>0.3</v>
      </c>
      <c r="H30" s="4">
        <v>12.5</v>
      </c>
      <c r="I30" s="4">
        <v>2.2000000000000002</v>
      </c>
      <c r="J30" s="4">
        <v>0.1</v>
      </c>
      <c r="K30" s="4">
        <v>0.2</v>
      </c>
    </row>
    <row r="31" spans="2:11" ht="17.100000000000001" customHeight="1" x14ac:dyDescent="0.25">
      <c r="B31" s="5" t="s">
        <v>30</v>
      </c>
      <c r="C31" s="4">
        <v>12.2</v>
      </c>
      <c r="D31" s="4">
        <v>12</v>
      </c>
      <c r="E31" s="4">
        <v>4</v>
      </c>
      <c r="F31" s="4">
        <v>3.6</v>
      </c>
      <c r="G31" s="4">
        <v>0.4</v>
      </c>
      <c r="H31" s="4">
        <v>6.8</v>
      </c>
      <c r="I31" s="4">
        <v>1.2</v>
      </c>
      <c r="J31" s="4">
        <v>0.1</v>
      </c>
      <c r="K31" s="4">
        <v>0.1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31</v>
      </c>
      <c r="C33" s="20">
        <v>1343.7</v>
      </c>
      <c r="D33" s="20">
        <v>1206</v>
      </c>
      <c r="E33" s="20">
        <v>750.6</v>
      </c>
      <c r="F33" s="20">
        <v>712.6</v>
      </c>
      <c r="G33" s="20">
        <v>38.1</v>
      </c>
      <c r="H33" s="20">
        <v>318.10000000000002</v>
      </c>
      <c r="I33" s="20">
        <v>131.80000000000001</v>
      </c>
      <c r="J33" s="20">
        <v>5.4</v>
      </c>
      <c r="K33" s="20">
        <v>137.69999999999999</v>
      </c>
    </row>
    <row r="34" spans="2:11" ht="18" customHeight="1" x14ac:dyDescent="0.25">
      <c r="B34" s="16" t="s">
        <v>32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13</v>
      </c>
      <c r="C35" s="4">
        <v>76.599999999999994</v>
      </c>
      <c r="D35" s="4">
        <v>76.099999999999994</v>
      </c>
      <c r="E35" s="4">
        <v>58.6</v>
      </c>
      <c r="F35" s="4">
        <v>55.6</v>
      </c>
      <c r="G35" s="4">
        <v>3</v>
      </c>
      <c r="H35" s="4">
        <v>11.1</v>
      </c>
      <c r="I35" s="4">
        <v>6</v>
      </c>
      <c r="J35" s="4">
        <v>0.3</v>
      </c>
      <c r="K35" s="4">
        <v>0.5</v>
      </c>
    </row>
    <row r="36" spans="2:11" ht="17.100000000000001" customHeight="1" x14ac:dyDescent="0.25">
      <c r="B36" s="3" t="s">
        <v>14</v>
      </c>
      <c r="C36" s="4">
        <v>91.8</v>
      </c>
      <c r="D36" s="4">
        <v>91.3</v>
      </c>
      <c r="E36" s="4">
        <v>65.5</v>
      </c>
      <c r="F36" s="4">
        <v>62.5</v>
      </c>
      <c r="G36" s="4">
        <v>3</v>
      </c>
      <c r="H36" s="4">
        <v>17.100000000000001</v>
      </c>
      <c r="I36" s="4">
        <v>8.3000000000000007</v>
      </c>
      <c r="J36" s="4">
        <v>0.4</v>
      </c>
      <c r="K36" s="4">
        <v>0.5</v>
      </c>
    </row>
    <row r="37" spans="2:11" ht="17.100000000000001" customHeight="1" x14ac:dyDescent="0.25">
      <c r="B37" s="3" t="s">
        <v>15</v>
      </c>
      <c r="C37" s="4">
        <v>113.6</v>
      </c>
      <c r="D37" s="4">
        <v>113.3</v>
      </c>
      <c r="E37" s="4">
        <v>75.5</v>
      </c>
      <c r="F37" s="4">
        <v>71.8</v>
      </c>
      <c r="G37" s="4">
        <v>3.7</v>
      </c>
      <c r="H37" s="4">
        <v>25.8</v>
      </c>
      <c r="I37" s="4">
        <v>11.7</v>
      </c>
      <c r="J37" s="4">
        <v>0.4</v>
      </c>
      <c r="K37" s="4">
        <v>0.3</v>
      </c>
    </row>
    <row r="38" spans="2:11" ht="17.100000000000001" customHeight="1" x14ac:dyDescent="0.25">
      <c r="B38" s="3" t="s">
        <v>16</v>
      </c>
      <c r="C38" s="4">
        <v>104.4</v>
      </c>
      <c r="D38" s="4">
        <v>103.9</v>
      </c>
      <c r="E38" s="4">
        <v>67.099999999999994</v>
      </c>
      <c r="F38" s="4">
        <v>63.5</v>
      </c>
      <c r="G38" s="4">
        <v>3.6</v>
      </c>
      <c r="H38" s="4">
        <v>24.7</v>
      </c>
      <c r="I38" s="4">
        <v>11.8</v>
      </c>
      <c r="J38" s="4">
        <v>0.4</v>
      </c>
      <c r="K38" s="4">
        <v>0.5</v>
      </c>
    </row>
    <row r="39" spans="2:11" ht="17.100000000000001" customHeight="1" x14ac:dyDescent="0.25">
      <c r="B39" s="3" t="s">
        <v>17</v>
      </c>
      <c r="C39" s="4">
        <v>136.9</v>
      </c>
      <c r="D39" s="4">
        <v>117.5</v>
      </c>
      <c r="E39" s="4">
        <v>75.400000000000006</v>
      </c>
      <c r="F39" s="4">
        <v>71.599999999999994</v>
      </c>
      <c r="G39" s="4">
        <v>3.8</v>
      </c>
      <c r="H39" s="4">
        <v>28.7</v>
      </c>
      <c r="I39" s="4">
        <v>13</v>
      </c>
      <c r="J39" s="4">
        <v>0.4</v>
      </c>
      <c r="K39" s="4">
        <v>19.399999999999999</v>
      </c>
    </row>
    <row r="40" spans="2:11" ht="17.100000000000001" customHeight="1" x14ac:dyDescent="0.25">
      <c r="B40" s="3" t="s">
        <v>18</v>
      </c>
      <c r="C40" s="4">
        <v>126.8</v>
      </c>
      <c r="D40" s="4">
        <v>94.9</v>
      </c>
      <c r="E40" s="4">
        <v>64.2</v>
      </c>
      <c r="F40" s="4">
        <v>59.6</v>
      </c>
      <c r="G40" s="4">
        <v>4.5999999999999996</v>
      </c>
      <c r="H40" s="4">
        <v>19.600000000000001</v>
      </c>
      <c r="I40" s="4">
        <v>10.6</v>
      </c>
      <c r="J40" s="4">
        <v>0.5</v>
      </c>
      <c r="K40" s="4">
        <v>31.8</v>
      </c>
    </row>
    <row r="41" spans="2:11" ht="17.100000000000001" customHeight="1" x14ac:dyDescent="0.25">
      <c r="B41" s="3" t="s">
        <v>19</v>
      </c>
      <c r="C41" s="4">
        <v>113</v>
      </c>
      <c r="D41" s="4">
        <v>81.5</v>
      </c>
      <c r="E41" s="4">
        <v>54.6</v>
      </c>
      <c r="F41" s="4">
        <v>51.1</v>
      </c>
      <c r="G41" s="4">
        <v>3.5</v>
      </c>
      <c r="H41" s="4">
        <v>16.7</v>
      </c>
      <c r="I41" s="4">
        <v>9.6</v>
      </c>
      <c r="J41" s="4">
        <v>0.6</v>
      </c>
      <c r="K41" s="4">
        <v>31.5</v>
      </c>
    </row>
    <row r="42" spans="2:11" ht="17.100000000000001" customHeight="1" x14ac:dyDescent="0.25">
      <c r="B42" s="3" t="s">
        <v>20</v>
      </c>
      <c r="C42" s="4">
        <v>106.8</v>
      </c>
      <c r="D42" s="4">
        <v>82.2</v>
      </c>
      <c r="E42" s="4">
        <v>54.8</v>
      </c>
      <c r="F42" s="4">
        <v>51.8</v>
      </c>
      <c r="G42" s="4">
        <v>3</v>
      </c>
      <c r="H42" s="4">
        <v>17.600000000000001</v>
      </c>
      <c r="I42" s="4">
        <v>9.1999999999999993</v>
      </c>
      <c r="J42" s="4">
        <v>0.5</v>
      </c>
      <c r="K42" s="4">
        <v>24.6</v>
      </c>
    </row>
    <row r="43" spans="2:11" ht="17.100000000000001" customHeight="1" x14ac:dyDescent="0.25">
      <c r="B43" s="3" t="s">
        <v>21</v>
      </c>
      <c r="C43" s="4">
        <v>99.6</v>
      </c>
      <c r="D43" s="4">
        <v>83</v>
      </c>
      <c r="E43" s="4">
        <v>51.8</v>
      </c>
      <c r="F43" s="4">
        <v>49.2</v>
      </c>
      <c r="G43" s="4">
        <v>2.6</v>
      </c>
      <c r="H43" s="4">
        <v>21</v>
      </c>
      <c r="I43" s="4">
        <v>9.8000000000000007</v>
      </c>
      <c r="J43" s="4">
        <v>0.4</v>
      </c>
      <c r="K43" s="4">
        <v>16.600000000000001</v>
      </c>
    </row>
    <row r="44" spans="2:11" ht="17.100000000000001" customHeight="1" x14ac:dyDescent="0.25">
      <c r="B44" s="3" t="s">
        <v>22</v>
      </c>
      <c r="C44" s="4">
        <v>78</v>
      </c>
      <c r="D44" s="4">
        <v>70.8</v>
      </c>
      <c r="E44" s="4">
        <v>40.200000000000003</v>
      </c>
      <c r="F44" s="4">
        <v>38.5</v>
      </c>
      <c r="G44" s="4">
        <v>1.8</v>
      </c>
      <c r="H44" s="4">
        <v>21.2</v>
      </c>
      <c r="I44" s="4">
        <v>9.1</v>
      </c>
      <c r="J44" s="4">
        <v>0.4</v>
      </c>
      <c r="K44" s="4">
        <v>7.2</v>
      </c>
    </row>
    <row r="45" spans="2:11" ht="17.100000000000001" customHeight="1" x14ac:dyDescent="0.25">
      <c r="B45" s="3" t="s">
        <v>23</v>
      </c>
      <c r="C45" s="4">
        <v>61.6</v>
      </c>
      <c r="D45" s="4">
        <v>59</v>
      </c>
      <c r="E45" s="4">
        <v>31.9</v>
      </c>
      <c r="F45" s="4">
        <v>30.4</v>
      </c>
      <c r="G45" s="4">
        <v>1.5</v>
      </c>
      <c r="H45" s="4">
        <v>20</v>
      </c>
      <c r="I45" s="4">
        <v>6.8</v>
      </c>
      <c r="J45" s="4">
        <v>0.3</v>
      </c>
      <c r="K45" s="4">
        <v>2.6</v>
      </c>
    </row>
    <row r="46" spans="2:11" ht="17.100000000000001" customHeight="1" x14ac:dyDescent="0.25">
      <c r="B46" s="3" t="s">
        <v>24</v>
      </c>
      <c r="C46" s="4">
        <v>56.9</v>
      </c>
      <c r="D46" s="4">
        <v>56.1</v>
      </c>
      <c r="E46" s="4">
        <v>29.7</v>
      </c>
      <c r="F46" s="4">
        <v>28.3</v>
      </c>
      <c r="G46" s="4">
        <v>1.4</v>
      </c>
      <c r="H46" s="4">
        <v>19.8</v>
      </c>
      <c r="I46" s="4">
        <v>6.3</v>
      </c>
      <c r="J46" s="4">
        <v>0.3</v>
      </c>
      <c r="K46" s="4">
        <v>0.8</v>
      </c>
    </row>
    <row r="47" spans="2:11" ht="17.100000000000001" customHeight="1" x14ac:dyDescent="0.25">
      <c r="B47" s="3" t="s">
        <v>25</v>
      </c>
      <c r="C47" s="4">
        <v>61.4</v>
      </c>
      <c r="D47" s="4">
        <v>60.9</v>
      </c>
      <c r="E47" s="4">
        <v>31.1</v>
      </c>
      <c r="F47" s="4">
        <v>30.1</v>
      </c>
      <c r="G47" s="4">
        <v>1</v>
      </c>
      <c r="H47" s="4">
        <v>22.6</v>
      </c>
      <c r="I47" s="4">
        <v>7</v>
      </c>
      <c r="J47" s="4">
        <v>0.2</v>
      </c>
      <c r="K47" s="4">
        <v>0.5</v>
      </c>
    </row>
    <row r="48" spans="2:11" ht="17.100000000000001" customHeight="1" x14ac:dyDescent="0.25">
      <c r="B48" s="3" t="s">
        <v>26</v>
      </c>
      <c r="C48" s="4">
        <v>46.3</v>
      </c>
      <c r="D48" s="4">
        <v>46</v>
      </c>
      <c r="E48" s="4">
        <v>22.5</v>
      </c>
      <c r="F48" s="4">
        <v>21.8</v>
      </c>
      <c r="G48" s="4">
        <v>0.7</v>
      </c>
      <c r="H48" s="4">
        <v>17.899999999999999</v>
      </c>
      <c r="I48" s="4">
        <v>5.4</v>
      </c>
      <c r="J48" s="4">
        <v>0.2</v>
      </c>
      <c r="K48" s="4">
        <v>0.3</v>
      </c>
    </row>
    <row r="49" spans="2:11" ht="17.100000000000001" customHeight="1" x14ac:dyDescent="0.25">
      <c r="B49" s="3" t="s">
        <v>27</v>
      </c>
      <c r="C49" s="4">
        <v>34.700000000000003</v>
      </c>
      <c r="D49" s="4">
        <v>34.4</v>
      </c>
      <c r="E49" s="4">
        <v>15.1</v>
      </c>
      <c r="F49" s="4">
        <v>14.7</v>
      </c>
      <c r="G49" s="4">
        <v>0.4</v>
      </c>
      <c r="H49" s="4">
        <v>15.4</v>
      </c>
      <c r="I49" s="4">
        <v>3.8</v>
      </c>
      <c r="J49" s="4">
        <v>0.1</v>
      </c>
      <c r="K49" s="4">
        <v>0.2</v>
      </c>
    </row>
    <row r="50" spans="2:11" ht="17.100000000000001" customHeight="1" x14ac:dyDescent="0.25">
      <c r="B50" s="3" t="s">
        <v>28</v>
      </c>
      <c r="C50" s="4">
        <v>20.6</v>
      </c>
      <c r="D50" s="4">
        <v>20.399999999999999</v>
      </c>
      <c r="E50" s="4">
        <v>8</v>
      </c>
      <c r="F50" s="4">
        <v>7.7</v>
      </c>
      <c r="G50" s="4">
        <v>0.3</v>
      </c>
      <c r="H50" s="4">
        <v>10.199999999999999</v>
      </c>
      <c r="I50" s="4">
        <v>2.1</v>
      </c>
      <c r="J50" s="4">
        <v>0.1</v>
      </c>
      <c r="K50" s="4">
        <v>0.2</v>
      </c>
    </row>
    <row r="51" spans="2:11" ht="17.100000000000001" customHeight="1" x14ac:dyDescent="0.25">
      <c r="B51" s="5" t="s">
        <v>29</v>
      </c>
      <c r="C51" s="4">
        <v>10</v>
      </c>
      <c r="D51" s="4">
        <v>10</v>
      </c>
      <c r="E51" s="4">
        <v>3.3</v>
      </c>
      <c r="F51" s="4">
        <v>3.1</v>
      </c>
      <c r="G51" s="4">
        <v>0.2</v>
      </c>
      <c r="H51" s="4">
        <v>5.7</v>
      </c>
      <c r="I51" s="4">
        <v>0.9</v>
      </c>
      <c r="J51" s="4">
        <v>0.1</v>
      </c>
      <c r="K51" s="4">
        <v>0.1</v>
      </c>
    </row>
    <row r="52" spans="2:11" ht="17.100000000000001" customHeight="1" x14ac:dyDescent="0.25">
      <c r="B52" s="5" t="s">
        <v>30</v>
      </c>
      <c r="C52" s="4">
        <v>4.8</v>
      </c>
      <c r="D52" s="4">
        <v>4.7</v>
      </c>
      <c r="E52" s="4">
        <v>1.5</v>
      </c>
      <c r="F52" s="4">
        <v>1.3</v>
      </c>
      <c r="G52" s="4">
        <v>0.2</v>
      </c>
      <c r="H52" s="4">
        <v>2.8</v>
      </c>
      <c r="I52" s="4">
        <v>0.4</v>
      </c>
      <c r="J52" s="4">
        <v>0</v>
      </c>
      <c r="K52" s="4">
        <v>0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33</v>
      </c>
      <c r="C54" s="20">
        <v>1225.7</v>
      </c>
      <c r="D54" s="20">
        <v>1203</v>
      </c>
      <c r="E54" s="20">
        <v>745.9</v>
      </c>
      <c r="F54" s="20">
        <v>708</v>
      </c>
      <c r="G54" s="20">
        <v>38</v>
      </c>
      <c r="H54" s="20">
        <v>312.7</v>
      </c>
      <c r="I54" s="20">
        <v>138.9</v>
      </c>
      <c r="J54" s="20">
        <v>5.5</v>
      </c>
      <c r="K54" s="20">
        <v>22.7</v>
      </c>
    </row>
    <row r="55" spans="2:11" ht="18" customHeight="1" x14ac:dyDescent="0.25">
      <c r="B55" s="16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13</v>
      </c>
      <c r="C56" s="4">
        <v>72</v>
      </c>
      <c r="D56" s="4">
        <v>71.5</v>
      </c>
      <c r="E56" s="4">
        <v>55</v>
      </c>
      <c r="F56" s="4">
        <v>52</v>
      </c>
      <c r="G56" s="4">
        <v>2.9</v>
      </c>
      <c r="H56" s="4">
        <v>10.6</v>
      </c>
      <c r="I56" s="4">
        <v>5.7</v>
      </c>
      <c r="J56" s="4">
        <v>0.3</v>
      </c>
      <c r="K56" s="4">
        <v>0.4</v>
      </c>
    </row>
    <row r="57" spans="2:11" ht="17.100000000000001" customHeight="1" x14ac:dyDescent="0.25">
      <c r="B57" s="3" t="s">
        <v>14</v>
      </c>
      <c r="C57" s="4">
        <v>87</v>
      </c>
      <c r="D57" s="4">
        <v>86.6</v>
      </c>
      <c r="E57" s="4">
        <v>61.8</v>
      </c>
      <c r="F57" s="4">
        <v>58.8</v>
      </c>
      <c r="G57" s="4">
        <v>3</v>
      </c>
      <c r="H57" s="4">
        <v>16.399999999999999</v>
      </c>
      <c r="I57" s="4">
        <v>8</v>
      </c>
      <c r="J57" s="4">
        <v>0.3</v>
      </c>
      <c r="K57" s="4">
        <v>0.4</v>
      </c>
    </row>
    <row r="58" spans="2:11" ht="17.100000000000001" customHeight="1" x14ac:dyDescent="0.25">
      <c r="B58" s="3" t="s">
        <v>15</v>
      </c>
      <c r="C58" s="4">
        <v>104.4</v>
      </c>
      <c r="D58" s="4">
        <v>104.2</v>
      </c>
      <c r="E58" s="4">
        <v>70.400000000000006</v>
      </c>
      <c r="F58" s="4">
        <v>66.7</v>
      </c>
      <c r="G58" s="4">
        <v>3.7</v>
      </c>
      <c r="H58" s="4">
        <v>22.7</v>
      </c>
      <c r="I58" s="4">
        <v>10.7</v>
      </c>
      <c r="J58" s="4">
        <v>0.4</v>
      </c>
      <c r="K58" s="4">
        <v>0.3</v>
      </c>
    </row>
    <row r="59" spans="2:11" ht="17.100000000000001" customHeight="1" x14ac:dyDescent="0.25">
      <c r="B59" s="3" t="s">
        <v>16</v>
      </c>
      <c r="C59" s="4">
        <v>94.9</v>
      </c>
      <c r="D59" s="4">
        <v>94.3</v>
      </c>
      <c r="E59" s="4">
        <v>61.8</v>
      </c>
      <c r="F59" s="4">
        <v>58.3</v>
      </c>
      <c r="G59" s="4">
        <v>3.5</v>
      </c>
      <c r="H59" s="4">
        <v>21.5</v>
      </c>
      <c r="I59" s="4">
        <v>10.7</v>
      </c>
      <c r="J59" s="4">
        <v>0.3</v>
      </c>
      <c r="K59" s="4">
        <v>0.6</v>
      </c>
    </row>
    <row r="60" spans="2:11" ht="17.100000000000001" customHeight="1" x14ac:dyDescent="0.25">
      <c r="B60" s="3" t="s">
        <v>17</v>
      </c>
      <c r="C60" s="4">
        <v>111.8</v>
      </c>
      <c r="D60" s="4">
        <v>109.4</v>
      </c>
      <c r="E60" s="4">
        <v>71.2</v>
      </c>
      <c r="F60" s="4">
        <v>67.3</v>
      </c>
      <c r="G60" s="4">
        <v>3.9</v>
      </c>
      <c r="H60" s="4">
        <v>25.7</v>
      </c>
      <c r="I60" s="4">
        <v>12.2</v>
      </c>
      <c r="J60" s="4">
        <v>0.4</v>
      </c>
      <c r="K60" s="4">
        <v>2.4</v>
      </c>
    </row>
    <row r="61" spans="2:11" ht="17.100000000000001" customHeight="1" x14ac:dyDescent="0.25">
      <c r="B61" s="3" t="s">
        <v>18</v>
      </c>
      <c r="C61" s="4">
        <v>95.1</v>
      </c>
      <c r="D61" s="4">
        <v>92.4</v>
      </c>
      <c r="E61" s="4">
        <v>62.8</v>
      </c>
      <c r="F61" s="4">
        <v>57.7</v>
      </c>
      <c r="G61" s="4">
        <v>5.0999999999999996</v>
      </c>
      <c r="H61" s="4">
        <v>18.8</v>
      </c>
      <c r="I61" s="4">
        <v>10.4</v>
      </c>
      <c r="J61" s="4">
        <v>0.4</v>
      </c>
      <c r="K61" s="4">
        <v>2.7</v>
      </c>
    </row>
    <row r="62" spans="2:11" ht="17.100000000000001" customHeight="1" x14ac:dyDescent="0.25">
      <c r="B62" s="3" t="s">
        <v>19</v>
      </c>
      <c r="C62" s="4">
        <v>82.1</v>
      </c>
      <c r="D62" s="4">
        <v>78.400000000000006</v>
      </c>
      <c r="E62" s="4">
        <v>51.9</v>
      </c>
      <c r="F62" s="4">
        <v>48.6</v>
      </c>
      <c r="G62" s="4">
        <v>3.3</v>
      </c>
      <c r="H62" s="4">
        <v>16.399999999999999</v>
      </c>
      <c r="I62" s="4">
        <v>9.6999999999999993</v>
      </c>
      <c r="J62" s="4">
        <v>0.4</v>
      </c>
      <c r="K62" s="4">
        <v>3.7</v>
      </c>
    </row>
    <row r="63" spans="2:11" ht="17.100000000000001" customHeight="1" x14ac:dyDescent="0.25">
      <c r="B63" s="3" t="s">
        <v>20</v>
      </c>
      <c r="C63" s="4">
        <v>85.6</v>
      </c>
      <c r="D63" s="4">
        <v>82.2</v>
      </c>
      <c r="E63" s="4">
        <v>54.5</v>
      </c>
      <c r="F63" s="4">
        <v>51.5</v>
      </c>
      <c r="G63" s="4">
        <v>3.1</v>
      </c>
      <c r="H63" s="4">
        <v>17.600000000000001</v>
      </c>
      <c r="I63" s="4">
        <v>9.6</v>
      </c>
      <c r="J63" s="4">
        <v>0.4</v>
      </c>
      <c r="K63" s="4">
        <v>3.4</v>
      </c>
    </row>
    <row r="64" spans="2:11" ht="17.100000000000001" customHeight="1" x14ac:dyDescent="0.25">
      <c r="B64" s="3" t="s">
        <v>21</v>
      </c>
      <c r="C64" s="4">
        <v>84.2</v>
      </c>
      <c r="D64" s="4">
        <v>81</v>
      </c>
      <c r="E64" s="4">
        <v>50</v>
      </c>
      <c r="F64" s="4">
        <v>47.6</v>
      </c>
      <c r="G64" s="4">
        <v>2.4</v>
      </c>
      <c r="H64" s="4">
        <v>20.3</v>
      </c>
      <c r="I64" s="4">
        <v>10.199999999999999</v>
      </c>
      <c r="J64" s="4">
        <v>0.5</v>
      </c>
      <c r="K64" s="4">
        <v>3.2</v>
      </c>
    </row>
    <row r="65" spans="2:11" ht="17.100000000000001" customHeight="1" x14ac:dyDescent="0.25">
      <c r="B65" s="3" t="s">
        <v>22</v>
      </c>
      <c r="C65" s="4">
        <v>75.099999999999994</v>
      </c>
      <c r="D65" s="4">
        <v>72.900000000000006</v>
      </c>
      <c r="E65" s="4">
        <v>41.5</v>
      </c>
      <c r="F65" s="4">
        <v>39.700000000000003</v>
      </c>
      <c r="G65" s="4">
        <v>1.8</v>
      </c>
      <c r="H65" s="4">
        <v>20.8</v>
      </c>
      <c r="I65" s="4">
        <v>10.199999999999999</v>
      </c>
      <c r="J65" s="4">
        <v>0.5</v>
      </c>
      <c r="K65" s="4">
        <v>2.1</v>
      </c>
    </row>
    <row r="66" spans="2:11" ht="17.100000000000001" customHeight="1" x14ac:dyDescent="0.25">
      <c r="B66" s="3" t="s">
        <v>23</v>
      </c>
      <c r="C66" s="4">
        <v>64.599999999999994</v>
      </c>
      <c r="D66" s="4">
        <v>63.3</v>
      </c>
      <c r="E66" s="4">
        <v>34.6</v>
      </c>
      <c r="F66" s="4">
        <v>33.1</v>
      </c>
      <c r="G66" s="4">
        <v>1.5</v>
      </c>
      <c r="H66" s="4">
        <v>20.3</v>
      </c>
      <c r="I66" s="4">
        <v>8</v>
      </c>
      <c r="J66" s="4">
        <v>0.4</v>
      </c>
      <c r="K66" s="4">
        <v>1.3</v>
      </c>
    </row>
    <row r="67" spans="2:11" ht="17.100000000000001" customHeight="1" x14ac:dyDescent="0.25">
      <c r="B67" s="3" t="s">
        <v>24</v>
      </c>
      <c r="C67" s="4">
        <v>64</v>
      </c>
      <c r="D67" s="4">
        <v>63.4</v>
      </c>
      <c r="E67" s="4">
        <v>34.1</v>
      </c>
      <c r="F67" s="4">
        <v>32.799999999999997</v>
      </c>
      <c r="G67" s="4">
        <v>1.3</v>
      </c>
      <c r="H67" s="4">
        <v>20.9</v>
      </c>
      <c r="I67" s="4">
        <v>8.1</v>
      </c>
      <c r="J67" s="4">
        <v>0.3</v>
      </c>
      <c r="K67" s="4">
        <v>0.6</v>
      </c>
    </row>
    <row r="68" spans="2:11" ht="17.100000000000001" customHeight="1" x14ac:dyDescent="0.25">
      <c r="B68" s="3" t="s">
        <v>25</v>
      </c>
      <c r="C68" s="4">
        <v>66.7</v>
      </c>
      <c r="D68" s="4">
        <v>66.2</v>
      </c>
      <c r="E68" s="4">
        <v>34.1</v>
      </c>
      <c r="F68" s="4">
        <v>33.200000000000003</v>
      </c>
      <c r="G68" s="4">
        <v>1</v>
      </c>
      <c r="H68" s="4">
        <v>23.2</v>
      </c>
      <c r="I68" s="4">
        <v>8.6999999999999993</v>
      </c>
      <c r="J68" s="4">
        <v>0.2</v>
      </c>
      <c r="K68" s="4">
        <v>0.4</v>
      </c>
    </row>
    <row r="69" spans="2:11" ht="17.100000000000001" customHeight="1" x14ac:dyDescent="0.25">
      <c r="B69" s="3" t="s">
        <v>26</v>
      </c>
      <c r="C69" s="4">
        <v>51.9</v>
      </c>
      <c r="D69" s="4">
        <v>51.6</v>
      </c>
      <c r="E69" s="4">
        <v>25.6</v>
      </c>
      <c r="F69" s="4">
        <v>24.9</v>
      </c>
      <c r="G69" s="4">
        <v>0.6</v>
      </c>
      <c r="H69" s="4">
        <v>18.899999999999999</v>
      </c>
      <c r="I69" s="4">
        <v>6.9</v>
      </c>
      <c r="J69" s="4">
        <v>0.2</v>
      </c>
      <c r="K69" s="4">
        <v>0.4</v>
      </c>
    </row>
    <row r="70" spans="2:11" ht="17.100000000000001" customHeight="1" x14ac:dyDescent="0.25">
      <c r="B70" s="3" t="s">
        <v>27</v>
      </c>
      <c r="C70" s="4">
        <v>40.9</v>
      </c>
      <c r="D70" s="4">
        <v>40.6</v>
      </c>
      <c r="E70" s="4">
        <v>18.7</v>
      </c>
      <c r="F70" s="4">
        <v>18.3</v>
      </c>
      <c r="G70" s="4">
        <v>0.4</v>
      </c>
      <c r="H70" s="4">
        <v>16.8</v>
      </c>
      <c r="I70" s="4">
        <v>5</v>
      </c>
      <c r="J70" s="4">
        <v>0.2</v>
      </c>
      <c r="K70" s="4">
        <v>0.3</v>
      </c>
    </row>
    <row r="71" spans="2:11" ht="17.100000000000001" customHeight="1" x14ac:dyDescent="0.25">
      <c r="B71" s="3" t="s">
        <v>28</v>
      </c>
      <c r="C71" s="4">
        <v>24.8</v>
      </c>
      <c r="D71" s="4">
        <v>24.5</v>
      </c>
      <c r="E71" s="4">
        <v>10.5</v>
      </c>
      <c r="F71" s="4">
        <v>10.199999999999999</v>
      </c>
      <c r="G71" s="4">
        <v>0.3</v>
      </c>
      <c r="H71" s="4">
        <v>11.1</v>
      </c>
      <c r="I71" s="4">
        <v>2.8</v>
      </c>
      <c r="J71" s="4">
        <v>0.1</v>
      </c>
      <c r="K71" s="4">
        <v>0.3</v>
      </c>
    </row>
    <row r="72" spans="2:11" ht="17.100000000000001" customHeight="1" x14ac:dyDescent="0.25">
      <c r="B72" s="5" t="s">
        <v>29</v>
      </c>
      <c r="C72" s="4">
        <v>13.3</v>
      </c>
      <c r="D72" s="4">
        <v>13.1</v>
      </c>
      <c r="E72" s="4">
        <v>4.9000000000000004</v>
      </c>
      <c r="F72" s="4">
        <v>4.8</v>
      </c>
      <c r="G72" s="4">
        <v>0.2</v>
      </c>
      <c r="H72" s="4">
        <v>6.9</v>
      </c>
      <c r="I72" s="4">
        <v>1.3</v>
      </c>
      <c r="J72" s="4">
        <v>0.1</v>
      </c>
      <c r="K72" s="4">
        <v>0.1</v>
      </c>
    </row>
    <row r="73" spans="2:11" ht="17.100000000000001" customHeight="1" x14ac:dyDescent="0.25">
      <c r="B73" s="5" t="s">
        <v>30</v>
      </c>
      <c r="C73" s="4">
        <v>7.4</v>
      </c>
      <c r="D73" s="4">
        <v>7.3</v>
      </c>
      <c r="E73" s="4">
        <v>2.5</v>
      </c>
      <c r="F73" s="4">
        <v>2.2999999999999998</v>
      </c>
      <c r="G73" s="4">
        <v>0.2</v>
      </c>
      <c r="H73" s="4">
        <v>4</v>
      </c>
      <c r="I73" s="4">
        <v>0.7</v>
      </c>
      <c r="J73" s="4">
        <v>0</v>
      </c>
      <c r="K73" s="4">
        <v>0.1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1"/>
      <c r="C75" s="22"/>
      <c r="D75" s="22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3"/>
      <c r="C76" s="23"/>
      <c r="D76" s="23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3"/>
      <c r="C77" s="23"/>
      <c r="D77" s="23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3"/>
      <c r="C78" s="23"/>
      <c r="D78" s="23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3"/>
      <c r="C79" s="23"/>
      <c r="D79" s="23"/>
      <c r="E79" s="12"/>
      <c r="F79" s="12"/>
      <c r="G79" s="12"/>
      <c r="H79" s="12"/>
      <c r="I79" s="12"/>
      <c r="J79" s="12"/>
      <c r="K79" s="1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39" priority="4" operator="equal">
      <formula>100</formula>
    </cfRule>
  </conditionalFormatting>
  <conditionalFormatting sqref="A204 L204">
    <cfRule type="cellIs" dxfId="38" priority="3" operator="equal">
      <formula>100</formula>
    </cfRule>
  </conditionalFormatting>
  <conditionalFormatting sqref="B1">
    <cfRule type="cellIs" dxfId="37" priority="2" stopIfTrue="1" operator="lessThan">
      <formula>0</formula>
    </cfRule>
  </conditionalFormatting>
  <conditionalFormatting sqref="B2">
    <cfRule type="cellIs" dxfId="36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  <pageSetUpPr fitToPage="1"/>
  </sheetPr>
  <dimension ref="B1:K79"/>
  <sheetViews>
    <sheetView view="pageBreakPreview" zoomScale="80" zoomScaleNormal="100" zoomScaleSheetLayoutView="80" workbookViewId="0">
      <pane xSplit="2" ySplit="10" topLeftCell="C47" activePane="bottomRight" state="frozen"/>
      <selection activeCell="B4" sqref="B4:K10"/>
      <selection pane="topRight" activeCell="B4" sqref="B4:K10"/>
      <selection pane="bottomLeft" activeCell="B4" sqref="B4:K10"/>
      <selection pane="bottomRight"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58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59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2:11" ht="14.25" customHeight="1" x14ac:dyDescent="0.25">
      <c r="B5" s="26"/>
      <c r="C5" s="26"/>
      <c r="D5" s="17"/>
      <c r="E5" s="29" t="s">
        <v>5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6"/>
      <c r="C6" s="18"/>
      <c r="D6" s="26" t="s">
        <v>2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6"/>
      <c r="C7" s="18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2:11" ht="12.75" customHeight="1" x14ac:dyDescent="0.25">
      <c r="B8" s="26"/>
      <c r="C8" s="18"/>
      <c r="D8" s="19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6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11</v>
      </c>
      <c r="C12" s="20">
        <v>296.8</v>
      </c>
      <c r="D12" s="20">
        <v>284.8</v>
      </c>
      <c r="E12" s="20">
        <v>254</v>
      </c>
      <c r="F12" s="20">
        <v>252.5</v>
      </c>
      <c r="G12" s="20">
        <v>1.5</v>
      </c>
      <c r="H12" s="20">
        <v>20</v>
      </c>
      <c r="I12" s="20">
        <v>5.0999999999999996</v>
      </c>
      <c r="J12" s="20">
        <v>5.7</v>
      </c>
      <c r="K12" s="20">
        <v>11.9</v>
      </c>
    </row>
    <row r="13" spans="2:11" ht="18" customHeight="1" x14ac:dyDescent="0.25">
      <c r="B13" s="14" t="s">
        <v>12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13</v>
      </c>
      <c r="C14" s="4">
        <v>19.399999999999999</v>
      </c>
      <c r="D14" s="4">
        <v>19.3</v>
      </c>
      <c r="E14" s="4">
        <v>18.2</v>
      </c>
      <c r="F14" s="4">
        <v>18.100000000000001</v>
      </c>
      <c r="G14" s="4">
        <v>0.1</v>
      </c>
      <c r="H14" s="4">
        <v>0.6</v>
      </c>
      <c r="I14" s="4">
        <v>0.1</v>
      </c>
      <c r="J14" s="4">
        <v>0.4</v>
      </c>
      <c r="K14" s="4">
        <v>0.1</v>
      </c>
    </row>
    <row r="15" spans="2:11" ht="17.100000000000001" customHeight="1" x14ac:dyDescent="0.25">
      <c r="B15" s="3" t="s">
        <v>14</v>
      </c>
      <c r="C15" s="4">
        <v>19.100000000000001</v>
      </c>
      <c r="D15" s="4">
        <v>19</v>
      </c>
      <c r="E15" s="4">
        <v>17.600000000000001</v>
      </c>
      <c r="F15" s="4">
        <v>17.5</v>
      </c>
      <c r="G15" s="4">
        <v>0.1</v>
      </c>
      <c r="H15" s="4">
        <v>0.9</v>
      </c>
      <c r="I15" s="4">
        <v>0.2</v>
      </c>
      <c r="J15" s="4">
        <v>0.3</v>
      </c>
      <c r="K15" s="4">
        <v>0.1</v>
      </c>
    </row>
    <row r="16" spans="2:11" ht="17.100000000000001" customHeight="1" x14ac:dyDescent="0.25">
      <c r="B16" s="3" t="s">
        <v>15</v>
      </c>
      <c r="C16" s="4">
        <v>19.5</v>
      </c>
      <c r="D16" s="4">
        <v>19.399999999999999</v>
      </c>
      <c r="E16" s="4">
        <v>17.8</v>
      </c>
      <c r="F16" s="4">
        <v>17.7</v>
      </c>
      <c r="G16" s="4">
        <v>0.1</v>
      </c>
      <c r="H16" s="4">
        <v>1</v>
      </c>
      <c r="I16" s="4">
        <v>0.2</v>
      </c>
      <c r="J16" s="4">
        <v>0.4</v>
      </c>
      <c r="K16" s="4">
        <v>0.1</v>
      </c>
    </row>
    <row r="17" spans="2:11" ht="17.100000000000001" customHeight="1" x14ac:dyDescent="0.25">
      <c r="B17" s="3" t="s">
        <v>16</v>
      </c>
      <c r="C17" s="4">
        <v>24.8</v>
      </c>
      <c r="D17" s="4">
        <v>24.6</v>
      </c>
      <c r="E17" s="4">
        <v>22.4</v>
      </c>
      <c r="F17" s="4">
        <v>22.4</v>
      </c>
      <c r="G17" s="4">
        <v>0.1</v>
      </c>
      <c r="H17" s="4">
        <v>1.4</v>
      </c>
      <c r="I17" s="4">
        <v>0.4</v>
      </c>
      <c r="J17" s="4">
        <v>0.4</v>
      </c>
      <c r="K17" s="4">
        <v>0.2</v>
      </c>
    </row>
    <row r="18" spans="2:11" ht="17.100000000000001" customHeight="1" x14ac:dyDescent="0.25">
      <c r="B18" s="3" t="s">
        <v>17</v>
      </c>
      <c r="C18" s="4">
        <v>36.6</v>
      </c>
      <c r="D18" s="4">
        <v>35</v>
      </c>
      <c r="E18" s="4">
        <v>31.6</v>
      </c>
      <c r="F18" s="4">
        <v>31.5</v>
      </c>
      <c r="G18" s="4">
        <v>0.1</v>
      </c>
      <c r="H18" s="4">
        <v>2.1</v>
      </c>
      <c r="I18" s="4">
        <v>0.8</v>
      </c>
      <c r="J18" s="4">
        <v>0.5</v>
      </c>
      <c r="K18" s="4">
        <v>1.6</v>
      </c>
    </row>
    <row r="19" spans="2:11" ht="17.100000000000001" customHeight="1" x14ac:dyDescent="0.25">
      <c r="B19" s="3" t="s">
        <v>18</v>
      </c>
      <c r="C19" s="4">
        <v>30.6</v>
      </c>
      <c r="D19" s="4">
        <v>28.8</v>
      </c>
      <c r="E19" s="4">
        <v>24.7</v>
      </c>
      <c r="F19" s="4">
        <v>24.3</v>
      </c>
      <c r="G19" s="4">
        <v>0.3</v>
      </c>
      <c r="H19" s="4">
        <v>2.4</v>
      </c>
      <c r="I19" s="4">
        <v>1.3</v>
      </c>
      <c r="J19" s="4">
        <v>0.5</v>
      </c>
      <c r="K19" s="4">
        <v>1.8</v>
      </c>
    </row>
    <row r="20" spans="2:11" ht="17.100000000000001" customHeight="1" x14ac:dyDescent="0.25">
      <c r="B20" s="3" t="s">
        <v>19</v>
      </c>
      <c r="C20" s="4">
        <v>20.8</v>
      </c>
      <c r="D20" s="4">
        <v>19.2</v>
      </c>
      <c r="E20" s="4">
        <v>17.5</v>
      </c>
      <c r="F20" s="4">
        <v>17.3</v>
      </c>
      <c r="G20" s="4">
        <v>0.2</v>
      </c>
      <c r="H20" s="4">
        <v>1</v>
      </c>
      <c r="I20" s="4">
        <v>0.3</v>
      </c>
      <c r="J20" s="4">
        <v>0.4</v>
      </c>
      <c r="K20" s="4">
        <v>1.5</v>
      </c>
    </row>
    <row r="21" spans="2:11" ht="17.100000000000001" customHeight="1" x14ac:dyDescent="0.25">
      <c r="B21" s="3" t="s">
        <v>20</v>
      </c>
      <c r="C21" s="4">
        <v>21.5</v>
      </c>
      <c r="D21" s="4">
        <v>19.7</v>
      </c>
      <c r="E21" s="4">
        <v>18</v>
      </c>
      <c r="F21" s="4">
        <v>17.8</v>
      </c>
      <c r="G21" s="4">
        <v>0.1</v>
      </c>
      <c r="H21" s="4">
        <v>1.1000000000000001</v>
      </c>
      <c r="I21" s="4">
        <v>0.2</v>
      </c>
      <c r="J21" s="4">
        <v>0.4</v>
      </c>
      <c r="K21" s="4">
        <v>1.8</v>
      </c>
    </row>
    <row r="22" spans="2:11" ht="17.100000000000001" customHeight="1" x14ac:dyDescent="0.25">
      <c r="B22" s="3" t="s">
        <v>21</v>
      </c>
      <c r="C22" s="4">
        <v>19.2</v>
      </c>
      <c r="D22" s="4">
        <v>17.600000000000001</v>
      </c>
      <c r="E22" s="4">
        <v>15.8</v>
      </c>
      <c r="F22" s="4">
        <v>15.6</v>
      </c>
      <c r="G22" s="4">
        <v>0.1</v>
      </c>
      <c r="H22" s="4">
        <v>1.2</v>
      </c>
      <c r="I22" s="4">
        <v>0.3</v>
      </c>
      <c r="J22" s="4">
        <v>0.4</v>
      </c>
      <c r="K22" s="4">
        <v>1.6</v>
      </c>
    </row>
    <row r="23" spans="2:11" ht="17.100000000000001" customHeight="1" x14ac:dyDescent="0.25">
      <c r="B23" s="3" t="s">
        <v>22</v>
      </c>
      <c r="C23" s="4">
        <v>24.1</v>
      </c>
      <c r="D23" s="4">
        <v>23</v>
      </c>
      <c r="E23" s="4">
        <v>20</v>
      </c>
      <c r="F23" s="4">
        <v>19.899999999999999</v>
      </c>
      <c r="G23" s="4">
        <v>0.1</v>
      </c>
      <c r="H23" s="4">
        <v>2.1</v>
      </c>
      <c r="I23" s="4">
        <v>0.5</v>
      </c>
      <c r="J23" s="4">
        <v>0.4</v>
      </c>
      <c r="K23" s="4">
        <v>1</v>
      </c>
    </row>
    <row r="24" spans="2:11" ht="17.100000000000001" customHeight="1" x14ac:dyDescent="0.25">
      <c r="B24" s="3" t="s">
        <v>23</v>
      </c>
      <c r="C24" s="4">
        <v>12.8</v>
      </c>
      <c r="D24" s="4">
        <v>12</v>
      </c>
      <c r="E24" s="4">
        <v>10.3</v>
      </c>
      <c r="F24" s="4">
        <v>10.3</v>
      </c>
      <c r="G24" s="4">
        <v>0</v>
      </c>
      <c r="H24" s="4">
        <v>1.1000000000000001</v>
      </c>
      <c r="I24" s="4">
        <v>0.2</v>
      </c>
      <c r="J24" s="4">
        <v>0.4</v>
      </c>
      <c r="K24" s="4">
        <v>0.9</v>
      </c>
    </row>
    <row r="25" spans="2:11" ht="17.100000000000001" customHeight="1" x14ac:dyDescent="0.25">
      <c r="B25" s="3" t="s">
        <v>24</v>
      </c>
      <c r="C25" s="4">
        <v>12</v>
      </c>
      <c r="D25" s="4">
        <v>11.5</v>
      </c>
      <c r="E25" s="4">
        <v>10</v>
      </c>
      <c r="F25" s="4">
        <v>9.9</v>
      </c>
      <c r="G25" s="4">
        <v>0</v>
      </c>
      <c r="H25" s="4">
        <v>1</v>
      </c>
      <c r="I25" s="4">
        <v>0.1</v>
      </c>
      <c r="J25" s="4">
        <v>0.4</v>
      </c>
      <c r="K25" s="4">
        <v>0.6</v>
      </c>
    </row>
    <row r="26" spans="2:11" ht="17.100000000000001" customHeight="1" x14ac:dyDescent="0.25">
      <c r="B26" s="3" t="s">
        <v>25</v>
      </c>
      <c r="C26" s="4">
        <v>12</v>
      </c>
      <c r="D26" s="4">
        <v>11.7</v>
      </c>
      <c r="E26" s="4">
        <v>9.9</v>
      </c>
      <c r="F26" s="4">
        <v>9.9</v>
      </c>
      <c r="G26" s="4">
        <v>0</v>
      </c>
      <c r="H26" s="4">
        <v>1.2</v>
      </c>
      <c r="I26" s="4">
        <v>0.2</v>
      </c>
      <c r="J26" s="4">
        <v>0.3</v>
      </c>
      <c r="K26" s="4">
        <v>0.3</v>
      </c>
    </row>
    <row r="27" spans="2:11" ht="17.100000000000001" customHeight="1" x14ac:dyDescent="0.25">
      <c r="B27" s="3" t="s">
        <v>26</v>
      </c>
      <c r="C27" s="4">
        <v>9.1999999999999993</v>
      </c>
      <c r="D27" s="4">
        <v>9</v>
      </c>
      <c r="E27" s="4">
        <v>7.6</v>
      </c>
      <c r="F27" s="4">
        <v>7.6</v>
      </c>
      <c r="G27" s="4">
        <v>0</v>
      </c>
      <c r="H27" s="4">
        <v>1</v>
      </c>
      <c r="I27" s="4">
        <v>0.1</v>
      </c>
      <c r="J27" s="4">
        <v>0.3</v>
      </c>
      <c r="K27" s="4">
        <v>0.2</v>
      </c>
    </row>
    <row r="28" spans="2:11" ht="17.100000000000001" customHeight="1" x14ac:dyDescent="0.25">
      <c r="B28" s="3" t="s">
        <v>27</v>
      </c>
      <c r="C28" s="4">
        <v>7.7</v>
      </c>
      <c r="D28" s="4">
        <v>7.6</v>
      </c>
      <c r="E28" s="4">
        <v>6.4</v>
      </c>
      <c r="F28" s="4">
        <v>6.3</v>
      </c>
      <c r="G28" s="4">
        <v>0</v>
      </c>
      <c r="H28" s="4">
        <v>1</v>
      </c>
      <c r="I28" s="4">
        <v>0.1</v>
      </c>
      <c r="J28" s="4">
        <v>0.2</v>
      </c>
      <c r="K28" s="4">
        <v>0.1</v>
      </c>
    </row>
    <row r="29" spans="2:11" ht="17.100000000000001" customHeight="1" x14ac:dyDescent="0.25">
      <c r="B29" s="3" t="s">
        <v>28</v>
      </c>
      <c r="C29" s="4">
        <v>4.0999999999999996</v>
      </c>
      <c r="D29" s="4">
        <v>4.0999999999999996</v>
      </c>
      <c r="E29" s="4">
        <v>3.4</v>
      </c>
      <c r="F29" s="4">
        <v>3.4</v>
      </c>
      <c r="G29" s="4">
        <v>0</v>
      </c>
      <c r="H29" s="4">
        <v>0.5</v>
      </c>
      <c r="I29" s="4">
        <v>0.1</v>
      </c>
      <c r="J29" s="4">
        <v>0.1</v>
      </c>
      <c r="K29" s="4">
        <v>0</v>
      </c>
    </row>
    <row r="30" spans="2:11" ht="17.100000000000001" customHeight="1" x14ac:dyDescent="0.25">
      <c r="B30" s="5" t="s">
        <v>29</v>
      </c>
      <c r="C30" s="4">
        <v>2.2999999999999998</v>
      </c>
      <c r="D30" s="4">
        <v>2.2999999999999998</v>
      </c>
      <c r="E30" s="4">
        <v>1.9</v>
      </c>
      <c r="F30" s="4">
        <v>1.9</v>
      </c>
      <c r="G30" s="4">
        <v>0</v>
      </c>
      <c r="H30" s="4">
        <v>0.3</v>
      </c>
      <c r="I30" s="4">
        <v>0</v>
      </c>
      <c r="J30" s="4">
        <v>0.1</v>
      </c>
      <c r="K30" s="4">
        <v>0</v>
      </c>
    </row>
    <row r="31" spans="2:11" ht="17.100000000000001" customHeight="1" x14ac:dyDescent="0.25">
      <c r="B31" s="5" t="s">
        <v>30</v>
      </c>
      <c r="C31" s="4">
        <v>1.2</v>
      </c>
      <c r="D31" s="4">
        <v>1.1000000000000001</v>
      </c>
      <c r="E31" s="4">
        <v>1</v>
      </c>
      <c r="F31" s="4">
        <v>1</v>
      </c>
      <c r="G31" s="4">
        <v>0</v>
      </c>
      <c r="H31" s="4">
        <v>0.1</v>
      </c>
      <c r="I31" s="4">
        <v>0</v>
      </c>
      <c r="J31" s="4">
        <v>0</v>
      </c>
      <c r="K31" s="4">
        <v>0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31</v>
      </c>
      <c r="C33" s="20">
        <v>147.9</v>
      </c>
      <c r="D33" s="20">
        <v>142.30000000000001</v>
      </c>
      <c r="E33" s="20">
        <v>126.7</v>
      </c>
      <c r="F33" s="20">
        <v>125.8</v>
      </c>
      <c r="G33" s="20">
        <v>0.9</v>
      </c>
      <c r="H33" s="20">
        <v>10.3</v>
      </c>
      <c r="I33" s="20">
        <v>2.6</v>
      </c>
      <c r="J33" s="20">
        <v>2.8</v>
      </c>
      <c r="K33" s="20">
        <v>5.6</v>
      </c>
    </row>
    <row r="34" spans="2:11" ht="18" customHeight="1" x14ac:dyDescent="0.25">
      <c r="B34" s="16" t="s">
        <v>32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13</v>
      </c>
      <c r="C35" s="4">
        <v>10.1</v>
      </c>
      <c r="D35" s="4">
        <v>10</v>
      </c>
      <c r="E35" s="4">
        <v>9.5</v>
      </c>
      <c r="F35" s="4">
        <v>9.5</v>
      </c>
      <c r="G35" s="4">
        <v>0</v>
      </c>
      <c r="H35" s="4">
        <v>0.3</v>
      </c>
      <c r="I35" s="4">
        <v>0.1</v>
      </c>
      <c r="J35" s="4">
        <v>0.2</v>
      </c>
      <c r="K35" s="4">
        <v>0</v>
      </c>
    </row>
    <row r="36" spans="2:11" ht="17.100000000000001" customHeight="1" x14ac:dyDescent="0.25">
      <c r="B36" s="3" t="s">
        <v>14</v>
      </c>
      <c r="C36" s="4">
        <v>9.9</v>
      </c>
      <c r="D36" s="4">
        <v>9.9</v>
      </c>
      <c r="E36" s="4">
        <v>9.1</v>
      </c>
      <c r="F36" s="4">
        <v>9.1</v>
      </c>
      <c r="G36" s="4">
        <v>0.1</v>
      </c>
      <c r="H36" s="4">
        <v>0.5</v>
      </c>
      <c r="I36" s="4">
        <v>0.1</v>
      </c>
      <c r="J36" s="4">
        <v>0.2</v>
      </c>
      <c r="K36" s="4">
        <v>0</v>
      </c>
    </row>
    <row r="37" spans="2:11" ht="17.100000000000001" customHeight="1" x14ac:dyDescent="0.25">
      <c r="B37" s="3" t="s">
        <v>15</v>
      </c>
      <c r="C37" s="4">
        <v>10.199999999999999</v>
      </c>
      <c r="D37" s="4">
        <v>10.1</v>
      </c>
      <c r="E37" s="4">
        <v>9.3000000000000007</v>
      </c>
      <c r="F37" s="4">
        <v>9.1999999999999993</v>
      </c>
      <c r="G37" s="4">
        <v>0.1</v>
      </c>
      <c r="H37" s="4">
        <v>0.5</v>
      </c>
      <c r="I37" s="4">
        <v>0.1</v>
      </c>
      <c r="J37" s="4">
        <v>0.2</v>
      </c>
      <c r="K37" s="4">
        <v>0.1</v>
      </c>
    </row>
    <row r="38" spans="2:11" ht="17.100000000000001" customHeight="1" x14ac:dyDescent="0.25">
      <c r="B38" s="3" t="s">
        <v>16</v>
      </c>
      <c r="C38" s="4">
        <v>13</v>
      </c>
      <c r="D38" s="4">
        <v>12.8</v>
      </c>
      <c r="E38" s="4">
        <v>11.7</v>
      </c>
      <c r="F38" s="4">
        <v>11.6</v>
      </c>
      <c r="G38" s="4">
        <v>0</v>
      </c>
      <c r="H38" s="4">
        <v>0.8</v>
      </c>
      <c r="I38" s="4">
        <v>0.2</v>
      </c>
      <c r="J38" s="4">
        <v>0.2</v>
      </c>
      <c r="K38" s="4">
        <v>0.1</v>
      </c>
    </row>
    <row r="39" spans="2:11" ht="17.100000000000001" customHeight="1" x14ac:dyDescent="0.25">
      <c r="B39" s="3" t="s">
        <v>17</v>
      </c>
      <c r="C39" s="4">
        <v>18.8</v>
      </c>
      <c r="D39" s="4">
        <v>17.899999999999999</v>
      </c>
      <c r="E39" s="4">
        <v>16.100000000000001</v>
      </c>
      <c r="F39" s="4">
        <v>16</v>
      </c>
      <c r="G39" s="4">
        <v>0.1</v>
      </c>
      <c r="H39" s="4">
        <v>1.2</v>
      </c>
      <c r="I39" s="4">
        <v>0.4</v>
      </c>
      <c r="J39" s="4">
        <v>0.3</v>
      </c>
      <c r="K39" s="4">
        <v>0.9</v>
      </c>
    </row>
    <row r="40" spans="2:11" ht="17.100000000000001" customHeight="1" x14ac:dyDescent="0.25">
      <c r="B40" s="3" t="s">
        <v>18</v>
      </c>
      <c r="C40" s="4">
        <v>15.5</v>
      </c>
      <c r="D40" s="4">
        <v>14.5</v>
      </c>
      <c r="E40" s="4">
        <v>12.4</v>
      </c>
      <c r="F40" s="4">
        <v>12.2</v>
      </c>
      <c r="G40" s="4">
        <v>0.2</v>
      </c>
      <c r="H40" s="4">
        <v>1.2</v>
      </c>
      <c r="I40" s="4">
        <v>0.6</v>
      </c>
      <c r="J40" s="4">
        <v>0.3</v>
      </c>
      <c r="K40" s="4">
        <v>1</v>
      </c>
    </row>
    <row r="41" spans="2:11" ht="17.100000000000001" customHeight="1" x14ac:dyDescent="0.25">
      <c r="B41" s="3" t="s">
        <v>19</v>
      </c>
      <c r="C41" s="4">
        <v>10.9</v>
      </c>
      <c r="D41" s="4">
        <v>10.1</v>
      </c>
      <c r="E41" s="4">
        <v>9.1999999999999993</v>
      </c>
      <c r="F41" s="4">
        <v>9.1</v>
      </c>
      <c r="G41" s="4">
        <v>0.1</v>
      </c>
      <c r="H41" s="4">
        <v>0.5</v>
      </c>
      <c r="I41" s="4">
        <v>0.2</v>
      </c>
      <c r="J41" s="4">
        <v>0.2</v>
      </c>
      <c r="K41" s="4">
        <v>0.8</v>
      </c>
    </row>
    <row r="42" spans="2:11" ht="17.100000000000001" customHeight="1" x14ac:dyDescent="0.25">
      <c r="B42" s="3" t="s">
        <v>20</v>
      </c>
      <c r="C42" s="4">
        <v>10.8</v>
      </c>
      <c r="D42" s="4">
        <v>9.9</v>
      </c>
      <c r="E42" s="4">
        <v>9.1</v>
      </c>
      <c r="F42" s="4">
        <v>9</v>
      </c>
      <c r="G42" s="4">
        <v>0.1</v>
      </c>
      <c r="H42" s="4">
        <v>0.5</v>
      </c>
      <c r="I42" s="4">
        <v>0.1</v>
      </c>
      <c r="J42" s="4">
        <v>0.2</v>
      </c>
      <c r="K42" s="4">
        <v>0.9</v>
      </c>
    </row>
    <row r="43" spans="2:11" ht="17.100000000000001" customHeight="1" x14ac:dyDescent="0.25">
      <c r="B43" s="3" t="s">
        <v>21</v>
      </c>
      <c r="C43" s="4">
        <v>9.9</v>
      </c>
      <c r="D43" s="4">
        <v>9.3000000000000007</v>
      </c>
      <c r="E43" s="4">
        <v>8.3000000000000007</v>
      </c>
      <c r="F43" s="4">
        <v>8.3000000000000007</v>
      </c>
      <c r="G43" s="4">
        <v>0.1</v>
      </c>
      <c r="H43" s="4">
        <v>0.7</v>
      </c>
      <c r="I43" s="4">
        <v>0.1</v>
      </c>
      <c r="J43" s="4">
        <v>0.2</v>
      </c>
      <c r="K43" s="4">
        <v>0.6</v>
      </c>
    </row>
    <row r="44" spans="2:11" ht="17.100000000000001" customHeight="1" x14ac:dyDescent="0.25">
      <c r="B44" s="3" t="s">
        <v>22</v>
      </c>
      <c r="C44" s="4">
        <v>11.3</v>
      </c>
      <c r="D44" s="4">
        <v>10.9</v>
      </c>
      <c r="E44" s="4">
        <v>9.4</v>
      </c>
      <c r="F44" s="4">
        <v>9.3000000000000007</v>
      </c>
      <c r="G44" s="4">
        <v>0</v>
      </c>
      <c r="H44" s="4">
        <v>1.1000000000000001</v>
      </c>
      <c r="I44" s="4">
        <v>0.3</v>
      </c>
      <c r="J44" s="4">
        <v>0.2</v>
      </c>
      <c r="K44" s="4">
        <v>0.4</v>
      </c>
    </row>
    <row r="45" spans="2:11" ht="17.100000000000001" customHeight="1" x14ac:dyDescent="0.25">
      <c r="B45" s="3" t="s">
        <v>23</v>
      </c>
      <c r="C45" s="4">
        <v>5.5</v>
      </c>
      <c r="D45" s="4">
        <v>5.2</v>
      </c>
      <c r="E45" s="4">
        <v>4.4000000000000004</v>
      </c>
      <c r="F45" s="4">
        <v>4.4000000000000004</v>
      </c>
      <c r="G45" s="4">
        <v>0</v>
      </c>
      <c r="H45" s="4">
        <v>0.5</v>
      </c>
      <c r="I45" s="4">
        <v>0.1</v>
      </c>
      <c r="J45" s="4">
        <v>0.2</v>
      </c>
      <c r="K45" s="4">
        <v>0.3</v>
      </c>
    </row>
    <row r="46" spans="2:11" ht="17.100000000000001" customHeight="1" x14ac:dyDescent="0.25">
      <c r="B46" s="3" t="s">
        <v>24</v>
      </c>
      <c r="C46" s="4">
        <v>5.6</v>
      </c>
      <c r="D46" s="4">
        <v>5.4</v>
      </c>
      <c r="E46" s="4">
        <v>4.7</v>
      </c>
      <c r="F46" s="4">
        <v>4.7</v>
      </c>
      <c r="G46" s="4">
        <v>0</v>
      </c>
      <c r="H46" s="4">
        <v>0.5</v>
      </c>
      <c r="I46" s="4">
        <v>0.1</v>
      </c>
      <c r="J46" s="4">
        <v>0.2</v>
      </c>
      <c r="K46" s="4">
        <v>0.2</v>
      </c>
    </row>
    <row r="47" spans="2:11" ht="17.100000000000001" customHeight="1" x14ac:dyDescent="0.25">
      <c r="B47" s="3" t="s">
        <v>25</v>
      </c>
      <c r="C47" s="4">
        <v>5.7</v>
      </c>
      <c r="D47" s="4">
        <v>5.6</v>
      </c>
      <c r="E47" s="4">
        <v>4.7</v>
      </c>
      <c r="F47" s="4">
        <v>4.7</v>
      </c>
      <c r="G47" s="4">
        <v>0</v>
      </c>
      <c r="H47" s="4">
        <v>0.7</v>
      </c>
      <c r="I47" s="4">
        <v>0.1</v>
      </c>
      <c r="J47" s="4">
        <v>0.2</v>
      </c>
      <c r="K47" s="4">
        <v>0.1</v>
      </c>
    </row>
    <row r="48" spans="2:11" ht="17.100000000000001" customHeight="1" x14ac:dyDescent="0.25">
      <c r="B48" s="3" t="s">
        <v>26</v>
      </c>
      <c r="C48" s="4">
        <v>4.2</v>
      </c>
      <c r="D48" s="4">
        <v>4.0999999999999996</v>
      </c>
      <c r="E48" s="4">
        <v>3.5</v>
      </c>
      <c r="F48" s="4">
        <v>3.5</v>
      </c>
      <c r="G48" s="4">
        <v>0</v>
      </c>
      <c r="H48" s="4">
        <v>0.5</v>
      </c>
      <c r="I48" s="4">
        <v>0.1</v>
      </c>
      <c r="J48" s="4">
        <v>0.1</v>
      </c>
      <c r="K48" s="4">
        <v>0.1</v>
      </c>
    </row>
    <row r="49" spans="2:11" ht="17.100000000000001" customHeight="1" x14ac:dyDescent="0.25">
      <c r="B49" s="3" t="s">
        <v>27</v>
      </c>
      <c r="C49" s="4">
        <v>3.3</v>
      </c>
      <c r="D49" s="4">
        <v>3.2</v>
      </c>
      <c r="E49" s="4">
        <v>2.7</v>
      </c>
      <c r="F49" s="4">
        <v>2.7</v>
      </c>
      <c r="G49" s="4">
        <v>0</v>
      </c>
      <c r="H49" s="4">
        <v>0.4</v>
      </c>
      <c r="I49" s="4">
        <v>0</v>
      </c>
      <c r="J49" s="4">
        <v>0.1</v>
      </c>
      <c r="K49" s="4">
        <v>0</v>
      </c>
    </row>
    <row r="50" spans="2:11" ht="17.100000000000001" customHeight="1" x14ac:dyDescent="0.25">
      <c r="B50" s="3" t="s">
        <v>28</v>
      </c>
      <c r="C50" s="4">
        <v>1.9</v>
      </c>
      <c r="D50" s="4">
        <v>1.9</v>
      </c>
      <c r="E50" s="4">
        <v>1.5</v>
      </c>
      <c r="F50" s="4">
        <v>1.5</v>
      </c>
      <c r="G50" s="4">
        <v>0</v>
      </c>
      <c r="H50" s="4">
        <v>0.3</v>
      </c>
      <c r="I50" s="4">
        <v>0</v>
      </c>
      <c r="J50" s="4">
        <v>0</v>
      </c>
      <c r="K50" s="4">
        <v>0</v>
      </c>
    </row>
    <row r="51" spans="2:11" ht="17.100000000000001" customHeight="1" x14ac:dyDescent="0.25">
      <c r="B51" s="5" t="s">
        <v>29</v>
      </c>
      <c r="C51" s="4">
        <v>0.9</v>
      </c>
      <c r="D51" s="4">
        <v>0.9</v>
      </c>
      <c r="E51" s="4">
        <v>0.7</v>
      </c>
      <c r="F51" s="4">
        <v>0.7</v>
      </c>
      <c r="G51" s="4">
        <v>0</v>
      </c>
      <c r="H51" s="4">
        <v>0.1</v>
      </c>
      <c r="I51" s="4">
        <v>0</v>
      </c>
      <c r="J51" s="4">
        <v>0</v>
      </c>
      <c r="K51" s="4">
        <v>0</v>
      </c>
    </row>
    <row r="52" spans="2:11" ht="17.100000000000001" customHeight="1" x14ac:dyDescent="0.25">
      <c r="B52" s="5" t="s">
        <v>30</v>
      </c>
      <c r="C52" s="4">
        <v>0.4</v>
      </c>
      <c r="D52" s="4">
        <v>0.4</v>
      </c>
      <c r="E52" s="4">
        <v>0.4</v>
      </c>
      <c r="F52" s="4">
        <v>0.4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33</v>
      </c>
      <c r="C54" s="20">
        <v>148.80000000000001</v>
      </c>
      <c r="D54" s="20">
        <v>142.5</v>
      </c>
      <c r="E54" s="20">
        <v>127.3</v>
      </c>
      <c r="F54" s="20">
        <v>126.7</v>
      </c>
      <c r="G54" s="20">
        <v>0.6</v>
      </c>
      <c r="H54" s="20">
        <v>9.6999999999999993</v>
      </c>
      <c r="I54" s="20">
        <v>2.5</v>
      </c>
      <c r="J54" s="20">
        <v>3</v>
      </c>
      <c r="K54" s="20">
        <v>6.4</v>
      </c>
    </row>
    <row r="55" spans="2:11" ht="18" customHeight="1" x14ac:dyDescent="0.25">
      <c r="B55" s="16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13</v>
      </c>
      <c r="C56" s="4">
        <v>9.3000000000000007</v>
      </c>
      <c r="D56" s="4">
        <v>9.1999999999999993</v>
      </c>
      <c r="E56" s="4">
        <v>8.6999999999999993</v>
      </c>
      <c r="F56" s="4">
        <v>8.6</v>
      </c>
      <c r="G56" s="4">
        <v>0.1</v>
      </c>
      <c r="H56" s="4">
        <v>0.3</v>
      </c>
      <c r="I56" s="4">
        <v>0.1</v>
      </c>
      <c r="J56" s="4">
        <v>0.2</v>
      </c>
      <c r="K56" s="4">
        <v>0.1</v>
      </c>
    </row>
    <row r="57" spans="2:11" ht="17.100000000000001" customHeight="1" x14ac:dyDescent="0.25">
      <c r="B57" s="3" t="s">
        <v>14</v>
      </c>
      <c r="C57" s="4">
        <v>9.1999999999999993</v>
      </c>
      <c r="D57" s="4">
        <v>9.1</v>
      </c>
      <c r="E57" s="4">
        <v>8.4</v>
      </c>
      <c r="F57" s="4">
        <v>8.4</v>
      </c>
      <c r="G57" s="4">
        <v>0.1</v>
      </c>
      <c r="H57" s="4">
        <v>0.4</v>
      </c>
      <c r="I57" s="4">
        <v>0.1</v>
      </c>
      <c r="J57" s="4">
        <v>0.2</v>
      </c>
      <c r="K57" s="4">
        <v>0</v>
      </c>
    </row>
    <row r="58" spans="2:11" ht="17.100000000000001" customHeight="1" x14ac:dyDescent="0.25">
      <c r="B58" s="3" t="s">
        <v>15</v>
      </c>
      <c r="C58" s="4">
        <v>9.3000000000000007</v>
      </c>
      <c r="D58" s="4">
        <v>9.3000000000000007</v>
      </c>
      <c r="E58" s="4">
        <v>8.6</v>
      </c>
      <c r="F58" s="4">
        <v>8.5</v>
      </c>
      <c r="G58" s="4">
        <v>0</v>
      </c>
      <c r="H58" s="4">
        <v>0.5</v>
      </c>
      <c r="I58" s="4">
        <v>0.1</v>
      </c>
      <c r="J58" s="4">
        <v>0.2</v>
      </c>
      <c r="K58" s="4">
        <v>0</v>
      </c>
    </row>
    <row r="59" spans="2:11" ht="17.100000000000001" customHeight="1" x14ac:dyDescent="0.25">
      <c r="B59" s="3" t="s">
        <v>16</v>
      </c>
      <c r="C59" s="4">
        <v>11.8</v>
      </c>
      <c r="D59" s="4">
        <v>11.7</v>
      </c>
      <c r="E59" s="4">
        <v>10.8</v>
      </c>
      <c r="F59" s="4">
        <v>10.7</v>
      </c>
      <c r="G59" s="4">
        <v>0</v>
      </c>
      <c r="H59" s="4">
        <v>0.6</v>
      </c>
      <c r="I59" s="4">
        <v>0.2</v>
      </c>
      <c r="J59" s="4">
        <v>0.2</v>
      </c>
      <c r="K59" s="4">
        <v>0.1</v>
      </c>
    </row>
    <row r="60" spans="2:11" ht="17.100000000000001" customHeight="1" x14ac:dyDescent="0.25">
      <c r="B60" s="3" t="s">
        <v>17</v>
      </c>
      <c r="C60" s="4">
        <v>17.8</v>
      </c>
      <c r="D60" s="4">
        <v>17.100000000000001</v>
      </c>
      <c r="E60" s="4">
        <v>15.5</v>
      </c>
      <c r="F60" s="4">
        <v>15.5</v>
      </c>
      <c r="G60" s="4">
        <v>0.1</v>
      </c>
      <c r="H60" s="4">
        <v>0.9</v>
      </c>
      <c r="I60" s="4">
        <v>0.4</v>
      </c>
      <c r="J60" s="4">
        <v>0.3</v>
      </c>
      <c r="K60" s="4">
        <v>0.7</v>
      </c>
    </row>
    <row r="61" spans="2:11" ht="17.100000000000001" customHeight="1" x14ac:dyDescent="0.25">
      <c r="B61" s="3" t="s">
        <v>18</v>
      </c>
      <c r="C61" s="4">
        <v>15.1</v>
      </c>
      <c r="D61" s="4">
        <v>14.3</v>
      </c>
      <c r="E61" s="4">
        <v>12.3</v>
      </c>
      <c r="F61" s="4">
        <v>12.2</v>
      </c>
      <c r="G61" s="4">
        <v>0.1</v>
      </c>
      <c r="H61" s="4">
        <v>1.2</v>
      </c>
      <c r="I61" s="4">
        <v>0.6</v>
      </c>
      <c r="J61" s="4">
        <v>0.2</v>
      </c>
      <c r="K61" s="4">
        <v>0.8</v>
      </c>
    </row>
    <row r="62" spans="2:11" ht="17.100000000000001" customHeight="1" x14ac:dyDescent="0.25">
      <c r="B62" s="3" t="s">
        <v>19</v>
      </c>
      <c r="C62" s="4">
        <v>9.9</v>
      </c>
      <c r="D62" s="4">
        <v>9.1999999999999993</v>
      </c>
      <c r="E62" s="4">
        <v>8.3000000000000007</v>
      </c>
      <c r="F62" s="4">
        <v>8.1999999999999993</v>
      </c>
      <c r="G62" s="4">
        <v>0.1</v>
      </c>
      <c r="H62" s="4">
        <v>0.5</v>
      </c>
      <c r="I62" s="4">
        <v>0.2</v>
      </c>
      <c r="J62" s="4">
        <v>0.2</v>
      </c>
      <c r="K62" s="4">
        <v>0.7</v>
      </c>
    </row>
    <row r="63" spans="2:11" ht="17.100000000000001" customHeight="1" x14ac:dyDescent="0.25">
      <c r="B63" s="3" t="s">
        <v>20</v>
      </c>
      <c r="C63" s="4">
        <v>10.6</v>
      </c>
      <c r="D63" s="4">
        <v>9.6999999999999993</v>
      </c>
      <c r="E63" s="4">
        <v>8.9</v>
      </c>
      <c r="F63" s="4">
        <v>8.8000000000000007</v>
      </c>
      <c r="G63" s="4">
        <v>0.1</v>
      </c>
      <c r="H63" s="4">
        <v>0.6</v>
      </c>
      <c r="I63" s="4">
        <v>0.1</v>
      </c>
      <c r="J63" s="4">
        <v>0.2</v>
      </c>
      <c r="K63" s="4">
        <v>0.9</v>
      </c>
    </row>
    <row r="64" spans="2:11" ht="17.100000000000001" customHeight="1" x14ac:dyDescent="0.25">
      <c r="B64" s="3" t="s">
        <v>21</v>
      </c>
      <c r="C64" s="4">
        <v>9.1999999999999993</v>
      </c>
      <c r="D64" s="4">
        <v>8.3000000000000007</v>
      </c>
      <c r="E64" s="4">
        <v>7.4</v>
      </c>
      <c r="F64" s="4">
        <v>7.4</v>
      </c>
      <c r="G64" s="4">
        <v>0</v>
      </c>
      <c r="H64" s="4">
        <v>0.5</v>
      </c>
      <c r="I64" s="4">
        <v>0.1</v>
      </c>
      <c r="J64" s="4">
        <v>0.2</v>
      </c>
      <c r="K64" s="4">
        <v>1</v>
      </c>
    </row>
    <row r="65" spans="2:11" ht="17.100000000000001" customHeight="1" x14ac:dyDescent="0.25">
      <c r="B65" s="3" t="s">
        <v>22</v>
      </c>
      <c r="C65" s="4">
        <v>12.8</v>
      </c>
      <c r="D65" s="4">
        <v>12.1</v>
      </c>
      <c r="E65" s="4">
        <v>10.6</v>
      </c>
      <c r="F65" s="4">
        <v>10.6</v>
      </c>
      <c r="G65" s="4">
        <v>0</v>
      </c>
      <c r="H65" s="4">
        <v>1</v>
      </c>
      <c r="I65" s="4">
        <v>0.2</v>
      </c>
      <c r="J65" s="4">
        <v>0.2</v>
      </c>
      <c r="K65" s="4">
        <v>0.7</v>
      </c>
    </row>
    <row r="66" spans="2:11" ht="17.100000000000001" customHeight="1" x14ac:dyDescent="0.25">
      <c r="B66" s="3" t="s">
        <v>23</v>
      </c>
      <c r="C66" s="4">
        <v>7.3</v>
      </c>
      <c r="D66" s="4">
        <v>6.8</v>
      </c>
      <c r="E66" s="4">
        <v>5.9</v>
      </c>
      <c r="F66" s="4">
        <v>5.8</v>
      </c>
      <c r="G66" s="4">
        <v>0</v>
      </c>
      <c r="H66" s="4">
        <v>0.6</v>
      </c>
      <c r="I66" s="4">
        <v>0.1</v>
      </c>
      <c r="J66" s="4">
        <v>0.2</v>
      </c>
      <c r="K66" s="4">
        <v>0.5</v>
      </c>
    </row>
    <row r="67" spans="2:11" ht="17.100000000000001" customHeight="1" x14ac:dyDescent="0.25">
      <c r="B67" s="3" t="s">
        <v>24</v>
      </c>
      <c r="C67" s="4">
        <v>6.4</v>
      </c>
      <c r="D67" s="4">
        <v>6</v>
      </c>
      <c r="E67" s="4">
        <v>5.3</v>
      </c>
      <c r="F67" s="4">
        <v>5.2</v>
      </c>
      <c r="G67" s="4">
        <v>0</v>
      </c>
      <c r="H67" s="4">
        <v>0.5</v>
      </c>
      <c r="I67" s="4">
        <v>0.1</v>
      </c>
      <c r="J67" s="4">
        <v>0.2</v>
      </c>
      <c r="K67" s="4">
        <v>0.4</v>
      </c>
    </row>
    <row r="68" spans="2:11" ht="17.100000000000001" customHeight="1" x14ac:dyDescent="0.25">
      <c r="B68" s="3" t="s">
        <v>25</v>
      </c>
      <c r="C68" s="4">
        <v>6.3</v>
      </c>
      <c r="D68" s="4">
        <v>6.1</v>
      </c>
      <c r="E68" s="4">
        <v>5.3</v>
      </c>
      <c r="F68" s="4">
        <v>5.2</v>
      </c>
      <c r="G68" s="4">
        <v>0</v>
      </c>
      <c r="H68" s="4">
        <v>0.6</v>
      </c>
      <c r="I68" s="4">
        <v>0.1</v>
      </c>
      <c r="J68" s="4">
        <v>0.2</v>
      </c>
      <c r="K68" s="4">
        <v>0.2</v>
      </c>
    </row>
    <row r="69" spans="2:11" ht="17.100000000000001" customHeight="1" x14ac:dyDescent="0.25">
      <c r="B69" s="3" t="s">
        <v>26</v>
      </c>
      <c r="C69" s="4">
        <v>5</v>
      </c>
      <c r="D69" s="4">
        <v>4.9000000000000004</v>
      </c>
      <c r="E69" s="4">
        <v>4.0999999999999996</v>
      </c>
      <c r="F69" s="4">
        <v>4.0999999999999996</v>
      </c>
      <c r="G69" s="4">
        <v>0</v>
      </c>
      <c r="H69" s="4">
        <v>0.5</v>
      </c>
      <c r="I69" s="4">
        <v>0.1</v>
      </c>
      <c r="J69" s="4">
        <v>0.1</v>
      </c>
      <c r="K69" s="4">
        <v>0.1</v>
      </c>
    </row>
    <row r="70" spans="2:11" ht="17.100000000000001" customHeight="1" x14ac:dyDescent="0.25">
      <c r="B70" s="3" t="s">
        <v>27</v>
      </c>
      <c r="C70" s="4">
        <v>4.4000000000000004</v>
      </c>
      <c r="D70" s="4">
        <v>4.4000000000000004</v>
      </c>
      <c r="E70" s="4">
        <v>3.7</v>
      </c>
      <c r="F70" s="4">
        <v>3.7</v>
      </c>
      <c r="G70" s="4">
        <v>0</v>
      </c>
      <c r="H70" s="4">
        <v>0.5</v>
      </c>
      <c r="I70" s="4">
        <v>0.1</v>
      </c>
      <c r="J70" s="4">
        <v>0.1</v>
      </c>
      <c r="K70" s="4">
        <v>0.1</v>
      </c>
    </row>
    <row r="71" spans="2:11" ht="17.100000000000001" customHeight="1" x14ac:dyDescent="0.25">
      <c r="B71" s="3" t="s">
        <v>28</v>
      </c>
      <c r="C71" s="4">
        <v>2.2999999999999998</v>
      </c>
      <c r="D71" s="4">
        <v>2.2000000000000002</v>
      </c>
      <c r="E71" s="4">
        <v>1.9</v>
      </c>
      <c r="F71" s="4">
        <v>1.9</v>
      </c>
      <c r="G71" s="4">
        <v>0</v>
      </c>
      <c r="H71" s="4">
        <v>0.2</v>
      </c>
      <c r="I71" s="4">
        <v>0</v>
      </c>
      <c r="J71" s="4">
        <v>0.1</v>
      </c>
      <c r="K71" s="4">
        <v>0</v>
      </c>
    </row>
    <row r="72" spans="2:11" ht="17.100000000000001" customHeight="1" x14ac:dyDescent="0.25">
      <c r="B72" s="5" t="s">
        <v>29</v>
      </c>
      <c r="C72" s="4">
        <v>1.4</v>
      </c>
      <c r="D72" s="4">
        <v>1.3</v>
      </c>
      <c r="E72" s="4">
        <v>1.1000000000000001</v>
      </c>
      <c r="F72" s="4">
        <v>1.1000000000000001</v>
      </c>
      <c r="G72" s="4">
        <v>0</v>
      </c>
      <c r="H72" s="4">
        <v>0.1</v>
      </c>
      <c r="I72" s="4">
        <v>0</v>
      </c>
      <c r="J72" s="4">
        <v>0</v>
      </c>
      <c r="K72" s="4">
        <v>0</v>
      </c>
    </row>
    <row r="73" spans="2:11" ht="17.100000000000001" customHeight="1" x14ac:dyDescent="0.25">
      <c r="B73" s="5" t="s">
        <v>30</v>
      </c>
      <c r="C73" s="4">
        <v>0.7</v>
      </c>
      <c r="D73" s="4">
        <v>0.7</v>
      </c>
      <c r="E73" s="4">
        <v>0.6</v>
      </c>
      <c r="F73" s="4">
        <v>0.6</v>
      </c>
      <c r="G73" s="4">
        <v>0</v>
      </c>
      <c r="H73" s="4">
        <v>0.1</v>
      </c>
      <c r="I73" s="4">
        <v>0</v>
      </c>
      <c r="J73" s="4">
        <v>0</v>
      </c>
      <c r="K73" s="4">
        <v>0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1"/>
      <c r="C75" s="22"/>
      <c r="D75" s="22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3"/>
      <c r="C76" s="23"/>
      <c r="D76" s="23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3"/>
      <c r="C77" s="23"/>
      <c r="D77" s="23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3"/>
      <c r="C78" s="23"/>
      <c r="D78" s="23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3"/>
      <c r="C79" s="23"/>
      <c r="D79" s="23"/>
      <c r="E79" s="12"/>
      <c r="F79" s="12"/>
      <c r="G79" s="12"/>
      <c r="H79" s="12"/>
      <c r="I79" s="12"/>
      <c r="J79" s="12"/>
      <c r="K79" s="1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35" priority="4" operator="equal">
      <formula>100</formula>
    </cfRule>
  </conditionalFormatting>
  <conditionalFormatting sqref="A204 L204">
    <cfRule type="cellIs" dxfId="34" priority="3" operator="equal">
      <formula>100</formula>
    </cfRule>
  </conditionalFormatting>
  <conditionalFormatting sqref="B1">
    <cfRule type="cellIs" dxfId="33" priority="2" stopIfTrue="1" operator="lessThan">
      <formula>0</formula>
    </cfRule>
  </conditionalFormatting>
  <conditionalFormatting sqref="B2">
    <cfRule type="cellIs" dxfId="32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  <pageSetUpPr fitToPage="1"/>
  </sheetPr>
  <dimension ref="B1:K79"/>
  <sheetViews>
    <sheetView view="pageBreakPreview" zoomScale="80" zoomScaleNormal="100" zoomScaleSheetLayoutView="80" workbookViewId="0">
      <pane xSplit="2" ySplit="10" topLeftCell="C50" activePane="bottomRight" state="frozen"/>
      <selection activeCell="B4" sqref="B4:K10"/>
      <selection pane="topRight" activeCell="B4" sqref="B4:K10"/>
      <selection pane="bottomLeft" activeCell="B4" sqref="B4:K10"/>
      <selection pane="bottomRight"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60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61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2:11" ht="14.25" customHeight="1" x14ac:dyDescent="0.25">
      <c r="B5" s="26"/>
      <c r="C5" s="26"/>
      <c r="D5" s="17"/>
      <c r="E5" s="29" t="s">
        <v>5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6"/>
      <c r="C6" s="18"/>
      <c r="D6" s="26" t="s">
        <v>2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6"/>
      <c r="C7" s="18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2:11" ht="12.75" customHeight="1" x14ac:dyDescent="0.25">
      <c r="B8" s="26"/>
      <c r="C8" s="18"/>
      <c r="D8" s="19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6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11</v>
      </c>
      <c r="C12" s="20">
        <v>1800.5</v>
      </c>
      <c r="D12" s="20">
        <v>1619.5</v>
      </c>
      <c r="E12" s="20">
        <v>743</v>
      </c>
      <c r="F12" s="20">
        <v>735.8</v>
      </c>
      <c r="G12" s="20">
        <v>7.2</v>
      </c>
      <c r="H12" s="20">
        <v>711.2</v>
      </c>
      <c r="I12" s="20">
        <v>155</v>
      </c>
      <c r="J12" s="20">
        <v>10.3</v>
      </c>
      <c r="K12" s="20">
        <v>181</v>
      </c>
    </row>
    <row r="13" spans="2:11" ht="18" customHeight="1" x14ac:dyDescent="0.25">
      <c r="B13" s="14" t="s">
        <v>12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13</v>
      </c>
      <c r="C14" s="4">
        <v>112.1</v>
      </c>
      <c r="D14" s="4">
        <v>88.3</v>
      </c>
      <c r="E14" s="4">
        <v>55.8</v>
      </c>
      <c r="F14" s="4">
        <v>55.3</v>
      </c>
      <c r="G14" s="4">
        <v>0.5</v>
      </c>
      <c r="H14" s="4">
        <v>24.2</v>
      </c>
      <c r="I14" s="4">
        <v>7.8</v>
      </c>
      <c r="J14" s="4">
        <v>0.5</v>
      </c>
      <c r="K14" s="4">
        <v>23.8</v>
      </c>
    </row>
    <row r="15" spans="2:11" ht="17.100000000000001" customHeight="1" x14ac:dyDescent="0.25">
      <c r="B15" s="3" t="s">
        <v>14</v>
      </c>
      <c r="C15" s="4">
        <v>113.3</v>
      </c>
      <c r="D15" s="4">
        <v>102.1</v>
      </c>
      <c r="E15" s="4">
        <v>51.3</v>
      </c>
      <c r="F15" s="4">
        <v>50.7</v>
      </c>
      <c r="G15" s="4">
        <v>0.6</v>
      </c>
      <c r="H15" s="4">
        <v>41.3</v>
      </c>
      <c r="I15" s="4">
        <v>9</v>
      </c>
      <c r="J15" s="4">
        <v>0.5</v>
      </c>
      <c r="K15" s="4">
        <v>11.2</v>
      </c>
    </row>
    <row r="16" spans="2:11" ht="17.100000000000001" customHeight="1" x14ac:dyDescent="0.25">
      <c r="B16" s="3" t="s">
        <v>15</v>
      </c>
      <c r="C16" s="4">
        <v>111.6</v>
      </c>
      <c r="D16" s="4">
        <v>108.6</v>
      </c>
      <c r="E16" s="4">
        <v>50</v>
      </c>
      <c r="F16" s="4">
        <v>49.5</v>
      </c>
      <c r="G16" s="4">
        <v>0.5</v>
      </c>
      <c r="H16" s="4">
        <v>47.2</v>
      </c>
      <c r="I16" s="4">
        <v>10.8</v>
      </c>
      <c r="J16" s="4">
        <v>0.7</v>
      </c>
      <c r="K16" s="4">
        <v>3</v>
      </c>
    </row>
    <row r="17" spans="2:11" ht="17.100000000000001" customHeight="1" x14ac:dyDescent="0.25">
      <c r="B17" s="3" t="s">
        <v>16</v>
      </c>
      <c r="C17" s="4">
        <v>120.3</v>
      </c>
      <c r="D17" s="4">
        <v>114.2</v>
      </c>
      <c r="E17" s="4">
        <v>51.8</v>
      </c>
      <c r="F17" s="4">
        <v>51.3</v>
      </c>
      <c r="G17" s="4">
        <v>0.5</v>
      </c>
      <c r="H17" s="4">
        <v>49.4</v>
      </c>
      <c r="I17" s="4">
        <v>12.1</v>
      </c>
      <c r="J17" s="4">
        <v>0.8</v>
      </c>
      <c r="K17" s="4">
        <v>6.1</v>
      </c>
    </row>
    <row r="18" spans="2:11" ht="17.100000000000001" customHeight="1" x14ac:dyDescent="0.25">
      <c r="B18" s="3" t="s">
        <v>17</v>
      </c>
      <c r="C18" s="4">
        <v>158.6</v>
      </c>
      <c r="D18" s="4">
        <v>124.8</v>
      </c>
      <c r="E18" s="4">
        <v>62.5</v>
      </c>
      <c r="F18" s="4">
        <v>62</v>
      </c>
      <c r="G18" s="4">
        <v>0.5</v>
      </c>
      <c r="H18" s="4">
        <v>48.3</v>
      </c>
      <c r="I18" s="4">
        <v>13.2</v>
      </c>
      <c r="J18" s="4">
        <v>0.8</v>
      </c>
      <c r="K18" s="4">
        <v>33.799999999999997</v>
      </c>
    </row>
    <row r="19" spans="2:11" ht="17.100000000000001" customHeight="1" x14ac:dyDescent="0.25">
      <c r="B19" s="3" t="s">
        <v>18</v>
      </c>
      <c r="C19" s="4">
        <v>179.5</v>
      </c>
      <c r="D19" s="4">
        <v>138.5</v>
      </c>
      <c r="E19" s="4">
        <v>71.5</v>
      </c>
      <c r="F19" s="4">
        <v>71.099999999999994</v>
      </c>
      <c r="G19" s="4">
        <v>0.4</v>
      </c>
      <c r="H19" s="4">
        <v>52.5</v>
      </c>
      <c r="I19" s="4">
        <v>13.4</v>
      </c>
      <c r="J19" s="4">
        <v>1.2</v>
      </c>
      <c r="K19" s="4">
        <v>41</v>
      </c>
    </row>
    <row r="20" spans="2:11" ht="17.100000000000001" customHeight="1" x14ac:dyDescent="0.25">
      <c r="B20" s="3" t="s">
        <v>19</v>
      </c>
      <c r="C20" s="4">
        <v>164.8</v>
      </c>
      <c r="D20" s="4">
        <v>140.5</v>
      </c>
      <c r="E20" s="4">
        <v>71.599999999999994</v>
      </c>
      <c r="F20" s="4">
        <v>70.7</v>
      </c>
      <c r="G20" s="4">
        <v>0.9</v>
      </c>
      <c r="H20" s="4">
        <v>54.8</v>
      </c>
      <c r="I20" s="4">
        <v>13.1</v>
      </c>
      <c r="J20" s="4">
        <v>1.1000000000000001</v>
      </c>
      <c r="K20" s="4">
        <v>24.3</v>
      </c>
    </row>
    <row r="21" spans="2:11" ht="17.100000000000001" customHeight="1" x14ac:dyDescent="0.25">
      <c r="B21" s="3" t="s">
        <v>20</v>
      </c>
      <c r="C21" s="4">
        <v>149.6</v>
      </c>
      <c r="D21" s="4">
        <v>134.69999999999999</v>
      </c>
      <c r="E21" s="4">
        <v>72.5</v>
      </c>
      <c r="F21" s="4">
        <v>71.7</v>
      </c>
      <c r="G21" s="4">
        <v>0.8</v>
      </c>
      <c r="H21" s="4">
        <v>49.5</v>
      </c>
      <c r="I21" s="4">
        <v>12.1</v>
      </c>
      <c r="J21" s="4">
        <v>0.5</v>
      </c>
      <c r="K21" s="4">
        <v>15</v>
      </c>
    </row>
    <row r="22" spans="2:11" ht="17.100000000000001" customHeight="1" x14ac:dyDescent="0.25">
      <c r="B22" s="3" t="s">
        <v>21</v>
      </c>
      <c r="C22" s="4">
        <v>139.30000000000001</v>
      </c>
      <c r="D22" s="4">
        <v>130.4</v>
      </c>
      <c r="E22" s="4">
        <v>63</v>
      </c>
      <c r="F22" s="4">
        <v>62.3</v>
      </c>
      <c r="G22" s="4">
        <v>0.7</v>
      </c>
      <c r="H22" s="4">
        <v>54.3</v>
      </c>
      <c r="I22" s="4">
        <v>12.5</v>
      </c>
      <c r="J22" s="4">
        <v>0.6</v>
      </c>
      <c r="K22" s="4">
        <v>9</v>
      </c>
    </row>
    <row r="23" spans="2:11" ht="17.100000000000001" customHeight="1" x14ac:dyDescent="0.25">
      <c r="B23" s="3" t="s">
        <v>22</v>
      </c>
      <c r="C23" s="4">
        <v>113.6</v>
      </c>
      <c r="D23" s="4">
        <v>109.1</v>
      </c>
      <c r="E23" s="4">
        <v>46.1</v>
      </c>
      <c r="F23" s="4">
        <v>45.6</v>
      </c>
      <c r="G23" s="4">
        <v>0.5</v>
      </c>
      <c r="H23" s="4">
        <v>51.8</v>
      </c>
      <c r="I23" s="4">
        <v>10.4</v>
      </c>
      <c r="J23" s="4">
        <v>0.8</v>
      </c>
      <c r="K23" s="4">
        <v>4.5</v>
      </c>
    </row>
    <row r="24" spans="2:11" ht="17.100000000000001" customHeight="1" x14ac:dyDescent="0.25">
      <c r="B24" s="3" t="s">
        <v>23</v>
      </c>
      <c r="C24" s="4">
        <v>109.9</v>
      </c>
      <c r="D24" s="4">
        <v>106.6</v>
      </c>
      <c r="E24" s="4">
        <v>42.5</v>
      </c>
      <c r="F24" s="4">
        <v>42.1</v>
      </c>
      <c r="G24" s="4">
        <v>0.4</v>
      </c>
      <c r="H24" s="4">
        <v>53</v>
      </c>
      <c r="I24" s="4">
        <v>10.4</v>
      </c>
      <c r="J24" s="4">
        <v>0.8</v>
      </c>
      <c r="K24" s="4">
        <v>3.2</v>
      </c>
    </row>
    <row r="25" spans="2:11" ht="17.100000000000001" customHeight="1" x14ac:dyDescent="0.25">
      <c r="B25" s="3" t="s">
        <v>24</v>
      </c>
      <c r="C25" s="4">
        <v>99.1</v>
      </c>
      <c r="D25" s="4">
        <v>96.8</v>
      </c>
      <c r="E25" s="4">
        <v>35.200000000000003</v>
      </c>
      <c r="F25" s="4">
        <v>34.9</v>
      </c>
      <c r="G25" s="4">
        <v>0.3</v>
      </c>
      <c r="H25" s="4">
        <v>51.7</v>
      </c>
      <c r="I25" s="4">
        <v>9.3000000000000007</v>
      </c>
      <c r="J25" s="4">
        <v>0.6</v>
      </c>
      <c r="K25" s="4">
        <v>2.2999999999999998</v>
      </c>
    </row>
    <row r="26" spans="2:11" ht="17.100000000000001" customHeight="1" x14ac:dyDescent="0.25">
      <c r="B26" s="3" t="s">
        <v>25</v>
      </c>
      <c r="C26" s="4">
        <v>84.4</v>
      </c>
      <c r="D26" s="4">
        <v>82.6</v>
      </c>
      <c r="E26" s="4">
        <v>28.3</v>
      </c>
      <c r="F26" s="4">
        <v>28.1</v>
      </c>
      <c r="G26" s="4">
        <v>0.2</v>
      </c>
      <c r="H26" s="4">
        <v>45.3</v>
      </c>
      <c r="I26" s="4">
        <v>8.5</v>
      </c>
      <c r="J26" s="4">
        <v>0.5</v>
      </c>
      <c r="K26" s="4">
        <v>1.8</v>
      </c>
    </row>
    <row r="27" spans="2:11" ht="17.100000000000001" customHeight="1" x14ac:dyDescent="0.25">
      <c r="B27" s="3" t="s">
        <v>26</v>
      </c>
      <c r="C27" s="4">
        <v>71.599999999999994</v>
      </c>
      <c r="D27" s="4">
        <v>70.8</v>
      </c>
      <c r="E27" s="4">
        <v>23</v>
      </c>
      <c r="F27" s="4">
        <v>22.8</v>
      </c>
      <c r="G27" s="4">
        <v>0.2</v>
      </c>
      <c r="H27" s="4">
        <v>40.5</v>
      </c>
      <c r="I27" s="4">
        <v>6.9</v>
      </c>
      <c r="J27" s="4">
        <v>0.4</v>
      </c>
      <c r="K27" s="4">
        <v>0.8</v>
      </c>
    </row>
    <row r="28" spans="2:11" ht="17.100000000000001" customHeight="1" x14ac:dyDescent="0.25">
      <c r="B28" s="3" t="s">
        <v>27</v>
      </c>
      <c r="C28" s="4">
        <v>41.4</v>
      </c>
      <c r="D28" s="4">
        <v>40.799999999999997</v>
      </c>
      <c r="E28" s="4">
        <v>11.8</v>
      </c>
      <c r="F28" s="4">
        <v>11.7</v>
      </c>
      <c r="G28" s="4">
        <v>0.1</v>
      </c>
      <c r="H28" s="4">
        <v>25.2</v>
      </c>
      <c r="I28" s="4">
        <v>3.6</v>
      </c>
      <c r="J28" s="4">
        <v>0.2</v>
      </c>
      <c r="K28" s="4">
        <v>0.6</v>
      </c>
    </row>
    <row r="29" spans="2:11" ht="17.100000000000001" customHeight="1" x14ac:dyDescent="0.25">
      <c r="B29" s="3" t="s">
        <v>28</v>
      </c>
      <c r="C29" s="4">
        <v>19.7</v>
      </c>
      <c r="D29" s="4">
        <v>19.3</v>
      </c>
      <c r="E29" s="4">
        <v>4.2</v>
      </c>
      <c r="F29" s="4">
        <v>4.0999999999999996</v>
      </c>
      <c r="G29" s="4">
        <v>0.1</v>
      </c>
      <c r="H29" s="4">
        <v>13.5</v>
      </c>
      <c r="I29" s="4">
        <v>1.4</v>
      </c>
      <c r="J29" s="4">
        <v>0.1</v>
      </c>
      <c r="K29" s="4">
        <v>0.4</v>
      </c>
    </row>
    <row r="30" spans="2:11" ht="17.100000000000001" customHeight="1" x14ac:dyDescent="0.25">
      <c r="B30" s="5" t="s">
        <v>29</v>
      </c>
      <c r="C30" s="4">
        <v>9.1999999999999993</v>
      </c>
      <c r="D30" s="4">
        <v>9.1</v>
      </c>
      <c r="E30" s="4">
        <v>1.6</v>
      </c>
      <c r="F30" s="4">
        <v>1.6</v>
      </c>
      <c r="G30" s="4">
        <v>0</v>
      </c>
      <c r="H30" s="4">
        <v>6.8</v>
      </c>
      <c r="I30" s="4">
        <v>0.6</v>
      </c>
      <c r="J30" s="4">
        <v>0.1</v>
      </c>
      <c r="K30" s="4">
        <v>0.2</v>
      </c>
    </row>
    <row r="31" spans="2:11" ht="17.100000000000001" customHeight="1" x14ac:dyDescent="0.25">
      <c r="B31" s="5" t="s">
        <v>30</v>
      </c>
      <c r="C31" s="4">
        <v>2.4</v>
      </c>
      <c r="D31" s="4">
        <v>2.2999999999999998</v>
      </c>
      <c r="E31" s="4">
        <v>0.2</v>
      </c>
      <c r="F31" s="4">
        <v>0.2</v>
      </c>
      <c r="G31" s="4">
        <v>0</v>
      </c>
      <c r="H31" s="4">
        <v>1.9</v>
      </c>
      <c r="I31" s="4">
        <v>0.1</v>
      </c>
      <c r="J31" s="4">
        <v>0</v>
      </c>
      <c r="K31" s="4">
        <v>0.1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31</v>
      </c>
      <c r="C33" s="20">
        <v>923.8</v>
      </c>
      <c r="D33" s="20">
        <v>819.1</v>
      </c>
      <c r="E33" s="20">
        <v>377.1</v>
      </c>
      <c r="F33" s="20">
        <v>373.5</v>
      </c>
      <c r="G33" s="20">
        <v>3.6</v>
      </c>
      <c r="H33" s="20">
        <v>359.2</v>
      </c>
      <c r="I33" s="20">
        <v>77.7</v>
      </c>
      <c r="J33" s="20">
        <v>5.2</v>
      </c>
      <c r="K33" s="20">
        <v>104.7</v>
      </c>
    </row>
    <row r="34" spans="2:11" ht="18" customHeight="1" x14ac:dyDescent="0.25">
      <c r="B34" s="16" t="s">
        <v>32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13</v>
      </c>
      <c r="C35" s="4">
        <v>58.4</v>
      </c>
      <c r="D35" s="4">
        <v>45.6</v>
      </c>
      <c r="E35" s="4">
        <v>28.8</v>
      </c>
      <c r="F35" s="4">
        <v>28.5</v>
      </c>
      <c r="G35" s="4">
        <v>0.3</v>
      </c>
      <c r="H35" s="4">
        <v>12.6</v>
      </c>
      <c r="I35" s="4">
        <v>4</v>
      </c>
      <c r="J35" s="4">
        <v>0.3</v>
      </c>
      <c r="K35" s="4">
        <v>12.8</v>
      </c>
    </row>
    <row r="36" spans="2:11" ht="17.100000000000001" customHeight="1" x14ac:dyDescent="0.25">
      <c r="B36" s="3" t="s">
        <v>14</v>
      </c>
      <c r="C36" s="4">
        <v>59</v>
      </c>
      <c r="D36" s="4">
        <v>53.3</v>
      </c>
      <c r="E36" s="4">
        <v>26.1</v>
      </c>
      <c r="F36" s="4">
        <v>25.8</v>
      </c>
      <c r="G36" s="4">
        <v>0.3</v>
      </c>
      <c r="H36" s="4">
        <v>22.1</v>
      </c>
      <c r="I36" s="4">
        <v>4.8</v>
      </c>
      <c r="J36" s="4">
        <v>0.3</v>
      </c>
      <c r="K36" s="4">
        <v>5.6</v>
      </c>
    </row>
    <row r="37" spans="2:11" ht="17.100000000000001" customHeight="1" x14ac:dyDescent="0.25">
      <c r="B37" s="3" t="s">
        <v>15</v>
      </c>
      <c r="C37" s="4">
        <v>60</v>
      </c>
      <c r="D37" s="4">
        <v>58.4</v>
      </c>
      <c r="E37" s="4">
        <v>26.6</v>
      </c>
      <c r="F37" s="4">
        <v>26.3</v>
      </c>
      <c r="G37" s="4">
        <v>0.3</v>
      </c>
      <c r="H37" s="4">
        <v>25.8</v>
      </c>
      <c r="I37" s="4">
        <v>5.7</v>
      </c>
      <c r="J37" s="4">
        <v>0.3</v>
      </c>
      <c r="K37" s="4">
        <v>1.7</v>
      </c>
    </row>
    <row r="38" spans="2:11" ht="17.100000000000001" customHeight="1" x14ac:dyDescent="0.25">
      <c r="B38" s="3" t="s">
        <v>16</v>
      </c>
      <c r="C38" s="4">
        <v>63.1</v>
      </c>
      <c r="D38" s="4">
        <v>60.3</v>
      </c>
      <c r="E38" s="4">
        <v>27.2</v>
      </c>
      <c r="F38" s="4">
        <v>26.9</v>
      </c>
      <c r="G38" s="4">
        <v>0.3</v>
      </c>
      <c r="H38" s="4">
        <v>26.2</v>
      </c>
      <c r="I38" s="4">
        <v>6.5</v>
      </c>
      <c r="J38" s="4">
        <v>0.4</v>
      </c>
      <c r="K38" s="4">
        <v>2.9</v>
      </c>
    </row>
    <row r="39" spans="2:11" ht="17.100000000000001" customHeight="1" x14ac:dyDescent="0.25">
      <c r="B39" s="3" t="s">
        <v>17</v>
      </c>
      <c r="C39" s="4">
        <v>81.8</v>
      </c>
      <c r="D39" s="4">
        <v>63.8</v>
      </c>
      <c r="E39" s="4">
        <v>32.200000000000003</v>
      </c>
      <c r="F39" s="4">
        <v>32</v>
      </c>
      <c r="G39" s="4">
        <v>0.3</v>
      </c>
      <c r="H39" s="4">
        <v>24.5</v>
      </c>
      <c r="I39" s="4">
        <v>6.8</v>
      </c>
      <c r="J39" s="4">
        <v>0.3</v>
      </c>
      <c r="K39" s="4">
        <v>18</v>
      </c>
    </row>
    <row r="40" spans="2:11" ht="17.100000000000001" customHeight="1" x14ac:dyDescent="0.25">
      <c r="B40" s="3" t="s">
        <v>18</v>
      </c>
      <c r="C40" s="4">
        <v>97.7</v>
      </c>
      <c r="D40" s="4">
        <v>71.8</v>
      </c>
      <c r="E40" s="4">
        <v>38.5</v>
      </c>
      <c r="F40" s="4">
        <v>38.200000000000003</v>
      </c>
      <c r="G40" s="4">
        <v>0.2</v>
      </c>
      <c r="H40" s="4">
        <v>25.8</v>
      </c>
      <c r="I40" s="4">
        <v>6.8</v>
      </c>
      <c r="J40" s="4">
        <v>0.7</v>
      </c>
      <c r="K40" s="4">
        <v>25.9</v>
      </c>
    </row>
    <row r="41" spans="2:11" ht="17.100000000000001" customHeight="1" x14ac:dyDescent="0.25">
      <c r="B41" s="3" t="s">
        <v>19</v>
      </c>
      <c r="C41" s="4">
        <v>84.8</v>
      </c>
      <c r="D41" s="4">
        <v>69.7</v>
      </c>
      <c r="E41" s="4">
        <v>34.700000000000003</v>
      </c>
      <c r="F41" s="4">
        <v>34.299999999999997</v>
      </c>
      <c r="G41" s="4">
        <v>0.3</v>
      </c>
      <c r="H41" s="4">
        <v>27.8</v>
      </c>
      <c r="I41" s="4">
        <v>6.4</v>
      </c>
      <c r="J41" s="4">
        <v>0.7</v>
      </c>
      <c r="K41" s="4">
        <v>15.1</v>
      </c>
    </row>
    <row r="42" spans="2:11" ht="17.100000000000001" customHeight="1" x14ac:dyDescent="0.25">
      <c r="B42" s="3" t="s">
        <v>20</v>
      </c>
      <c r="C42" s="4">
        <v>74.7</v>
      </c>
      <c r="D42" s="4">
        <v>65.599999999999994</v>
      </c>
      <c r="E42" s="4">
        <v>35.299999999999997</v>
      </c>
      <c r="F42" s="4">
        <v>35.200000000000003</v>
      </c>
      <c r="G42" s="4">
        <v>0.1</v>
      </c>
      <c r="H42" s="4">
        <v>23.9</v>
      </c>
      <c r="I42" s="4">
        <v>6.1</v>
      </c>
      <c r="J42" s="4">
        <v>0.3</v>
      </c>
      <c r="K42" s="4">
        <v>9.1</v>
      </c>
    </row>
    <row r="43" spans="2:11" ht="17.100000000000001" customHeight="1" x14ac:dyDescent="0.25">
      <c r="B43" s="3" t="s">
        <v>21</v>
      </c>
      <c r="C43" s="4">
        <v>71.5</v>
      </c>
      <c r="D43" s="4">
        <v>66.099999999999994</v>
      </c>
      <c r="E43" s="4">
        <v>32.200000000000003</v>
      </c>
      <c r="F43" s="4">
        <v>31.7</v>
      </c>
      <c r="G43" s="4">
        <v>0.4</v>
      </c>
      <c r="H43" s="4">
        <v>27.1</v>
      </c>
      <c r="I43" s="4">
        <v>6.5</v>
      </c>
      <c r="J43" s="4">
        <v>0.3</v>
      </c>
      <c r="K43" s="4">
        <v>5.4</v>
      </c>
    </row>
    <row r="44" spans="2:11" ht="17.100000000000001" customHeight="1" x14ac:dyDescent="0.25">
      <c r="B44" s="3" t="s">
        <v>22</v>
      </c>
      <c r="C44" s="4">
        <v>58.3</v>
      </c>
      <c r="D44" s="4">
        <v>55.7</v>
      </c>
      <c r="E44" s="4">
        <v>23.5</v>
      </c>
      <c r="F44" s="4">
        <v>23.2</v>
      </c>
      <c r="G44" s="4">
        <v>0.3</v>
      </c>
      <c r="H44" s="4">
        <v>26.7</v>
      </c>
      <c r="I44" s="4">
        <v>5.2</v>
      </c>
      <c r="J44" s="4">
        <v>0.4</v>
      </c>
      <c r="K44" s="4">
        <v>2.6</v>
      </c>
    </row>
    <row r="45" spans="2:11" ht="17.100000000000001" customHeight="1" x14ac:dyDescent="0.25">
      <c r="B45" s="3" t="s">
        <v>23</v>
      </c>
      <c r="C45" s="4">
        <v>55.7</v>
      </c>
      <c r="D45" s="4">
        <v>53.6</v>
      </c>
      <c r="E45" s="4">
        <v>21.7</v>
      </c>
      <c r="F45" s="4">
        <v>21.4</v>
      </c>
      <c r="G45" s="4">
        <v>0.2</v>
      </c>
      <c r="H45" s="4">
        <v>26.6</v>
      </c>
      <c r="I45" s="4">
        <v>5</v>
      </c>
      <c r="J45" s="4">
        <v>0.3</v>
      </c>
      <c r="K45" s="4">
        <v>2.1</v>
      </c>
    </row>
    <row r="46" spans="2:11" ht="17.100000000000001" customHeight="1" x14ac:dyDescent="0.25">
      <c r="B46" s="3" t="s">
        <v>24</v>
      </c>
      <c r="C46" s="4">
        <v>48.9</v>
      </c>
      <c r="D46" s="4">
        <v>47.5</v>
      </c>
      <c r="E46" s="4">
        <v>17.399999999999999</v>
      </c>
      <c r="F46" s="4">
        <v>17.2</v>
      </c>
      <c r="G46" s="4">
        <v>0.2</v>
      </c>
      <c r="H46" s="4">
        <v>25.6</v>
      </c>
      <c r="I46" s="4">
        <v>4.3</v>
      </c>
      <c r="J46" s="4">
        <v>0.2</v>
      </c>
      <c r="K46" s="4">
        <v>1.4</v>
      </c>
    </row>
    <row r="47" spans="2:11" ht="17.100000000000001" customHeight="1" x14ac:dyDescent="0.25">
      <c r="B47" s="3" t="s">
        <v>25</v>
      </c>
      <c r="C47" s="4">
        <v>42</v>
      </c>
      <c r="D47" s="4">
        <v>40.9</v>
      </c>
      <c r="E47" s="4">
        <v>13.8</v>
      </c>
      <c r="F47" s="4">
        <v>13.7</v>
      </c>
      <c r="G47" s="4">
        <v>0.1</v>
      </c>
      <c r="H47" s="4">
        <v>22.9</v>
      </c>
      <c r="I47" s="4">
        <v>3.9</v>
      </c>
      <c r="J47" s="4">
        <v>0.2</v>
      </c>
      <c r="K47" s="4">
        <v>1.1000000000000001</v>
      </c>
    </row>
    <row r="48" spans="2:11" ht="17.100000000000001" customHeight="1" x14ac:dyDescent="0.25">
      <c r="B48" s="3" t="s">
        <v>26</v>
      </c>
      <c r="C48" s="4">
        <v>34.6</v>
      </c>
      <c r="D48" s="4">
        <v>34.200000000000003</v>
      </c>
      <c r="E48" s="4">
        <v>10.8</v>
      </c>
      <c r="F48" s="4">
        <v>10.7</v>
      </c>
      <c r="G48" s="4">
        <v>0.1</v>
      </c>
      <c r="H48" s="4">
        <v>20.100000000000001</v>
      </c>
      <c r="I48" s="4">
        <v>3.1</v>
      </c>
      <c r="J48" s="4">
        <v>0.2</v>
      </c>
      <c r="K48" s="4">
        <v>0.4</v>
      </c>
    </row>
    <row r="49" spans="2:11" ht="17.100000000000001" customHeight="1" x14ac:dyDescent="0.25">
      <c r="B49" s="3" t="s">
        <v>27</v>
      </c>
      <c r="C49" s="4">
        <v>19.7</v>
      </c>
      <c r="D49" s="4">
        <v>19.399999999999999</v>
      </c>
      <c r="E49" s="4">
        <v>5.7</v>
      </c>
      <c r="F49" s="4">
        <v>5.6</v>
      </c>
      <c r="G49" s="4">
        <v>0</v>
      </c>
      <c r="H49" s="4">
        <v>12</v>
      </c>
      <c r="I49" s="4">
        <v>1.6</v>
      </c>
      <c r="J49" s="4">
        <v>0.1</v>
      </c>
      <c r="K49" s="4">
        <v>0.3</v>
      </c>
    </row>
    <row r="50" spans="2:11" ht="17.100000000000001" customHeight="1" x14ac:dyDescent="0.25">
      <c r="B50" s="3" t="s">
        <v>28</v>
      </c>
      <c r="C50" s="4">
        <v>8.6999999999999993</v>
      </c>
      <c r="D50" s="4">
        <v>8.6</v>
      </c>
      <c r="E50" s="4">
        <v>1.9</v>
      </c>
      <c r="F50" s="4">
        <v>1.8</v>
      </c>
      <c r="G50" s="4">
        <v>0</v>
      </c>
      <c r="H50" s="4">
        <v>6</v>
      </c>
      <c r="I50" s="4">
        <v>0.6</v>
      </c>
      <c r="J50" s="4">
        <v>0.1</v>
      </c>
      <c r="K50" s="4">
        <v>0.2</v>
      </c>
    </row>
    <row r="51" spans="2:11" ht="17.100000000000001" customHeight="1" x14ac:dyDescent="0.25">
      <c r="B51" s="5" t="s">
        <v>29</v>
      </c>
      <c r="C51" s="4">
        <v>4</v>
      </c>
      <c r="D51" s="4">
        <v>3.9</v>
      </c>
      <c r="E51" s="4">
        <v>0.7</v>
      </c>
      <c r="F51" s="4">
        <v>0.7</v>
      </c>
      <c r="G51" s="4">
        <v>0</v>
      </c>
      <c r="H51" s="4">
        <v>2.9</v>
      </c>
      <c r="I51" s="4">
        <v>0.3</v>
      </c>
      <c r="J51" s="4">
        <v>0</v>
      </c>
      <c r="K51" s="4">
        <v>0.1</v>
      </c>
    </row>
    <row r="52" spans="2:11" ht="17.100000000000001" customHeight="1" x14ac:dyDescent="0.25">
      <c r="B52" s="5" t="s">
        <v>30</v>
      </c>
      <c r="C52" s="4">
        <v>0.8</v>
      </c>
      <c r="D52" s="4">
        <v>0.8</v>
      </c>
      <c r="E52" s="4">
        <v>0.1</v>
      </c>
      <c r="F52" s="4">
        <v>0.1</v>
      </c>
      <c r="G52" s="4">
        <v>0</v>
      </c>
      <c r="H52" s="4">
        <v>0.6</v>
      </c>
      <c r="I52" s="4">
        <v>0</v>
      </c>
      <c r="J52" s="4">
        <v>0</v>
      </c>
      <c r="K52" s="4">
        <v>0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33</v>
      </c>
      <c r="C54" s="20">
        <v>876.7</v>
      </c>
      <c r="D54" s="20">
        <v>800.4</v>
      </c>
      <c r="E54" s="20">
        <v>365.9</v>
      </c>
      <c r="F54" s="20">
        <v>362.3</v>
      </c>
      <c r="G54" s="20">
        <v>3.6</v>
      </c>
      <c r="H54" s="20">
        <v>352</v>
      </c>
      <c r="I54" s="20">
        <v>77.400000000000006</v>
      </c>
      <c r="J54" s="20">
        <v>5.0999999999999996</v>
      </c>
      <c r="K54" s="20">
        <v>76.3</v>
      </c>
    </row>
    <row r="55" spans="2:11" ht="18" customHeight="1" x14ac:dyDescent="0.25">
      <c r="B55" s="16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13</v>
      </c>
      <c r="C56" s="4">
        <v>53.7</v>
      </c>
      <c r="D56" s="4">
        <v>42.7</v>
      </c>
      <c r="E56" s="4">
        <v>27</v>
      </c>
      <c r="F56" s="4">
        <v>26.8</v>
      </c>
      <c r="G56" s="4">
        <v>0.2</v>
      </c>
      <c r="H56" s="4">
        <v>11.6</v>
      </c>
      <c r="I56" s="4">
        <v>3.8</v>
      </c>
      <c r="J56" s="4">
        <v>0.2</v>
      </c>
      <c r="K56" s="4">
        <v>11</v>
      </c>
    </row>
    <row r="57" spans="2:11" ht="17.100000000000001" customHeight="1" x14ac:dyDescent="0.25">
      <c r="B57" s="3" t="s">
        <v>14</v>
      </c>
      <c r="C57" s="4">
        <v>54.3</v>
      </c>
      <c r="D57" s="4">
        <v>48.7</v>
      </c>
      <c r="E57" s="4">
        <v>25.2</v>
      </c>
      <c r="F57" s="4">
        <v>24.9</v>
      </c>
      <c r="G57" s="4">
        <v>0.3</v>
      </c>
      <c r="H57" s="4">
        <v>19.100000000000001</v>
      </c>
      <c r="I57" s="4">
        <v>4.2</v>
      </c>
      <c r="J57" s="4">
        <v>0.3</v>
      </c>
      <c r="K57" s="4">
        <v>5.6</v>
      </c>
    </row>
    <row r="58" spans="2:11" ht="17.100000000000001" customHeight="1" x14ac:dyDescent="0.25">
      <c r="B58" s="3" t="s">
        <v>15</v>
      </c>
      <c r="C58" s="4">
        <v>51.6</v>
      </c>
      <c r="D58" s="4">
        <v>50.3</v>
      </c>
      <c r="E58" s="4">
        <v>23.4</v>
      </c>
      <c r="F58" s="4">
        <v>23.2</v>
      </c>
      <c r="G58" s="4">
        <v>0.2</v>
      </c>
      <c r="H58" s="4">
        <v>21.5</v>
      </c>
      <c r="I58" s="4">
        <v>5</v>
      </c>
      <c r="J58" s="4">
        <v>0.3</v>
      </c>
      <c r="K58" s="4">
        <v>1.3</v>
      </c>
    </row>
    <row r="59" spans="2:11" ht="17.100000000000001" customHeight="1" x14ac:dyDescent="0.25">
      <c r="B59" s="3" t="s">
        <v>16</v>
      </c>
      <c r="C59" s="4">
        <v>57.2</v>
      </c>
      <c r="D59" s="4">
        <v>53.9</v>
      </c>
      <c r="E59" s="4">
        <v>24.6</v>
      </c>
      <c r="F59" s="4">
        <v>24.4</v>
      </c>
      <c r="G59" s="4">
        <v>0.2</v>
      </c>
      <c r="H59" s="4">
        <v>23.2</v>
      </c>
      <c r="I59" s="4">
        <v>5.6</v>
      </c>
      <c r="J59" s="4">
        <v>0.4</v>
      </c>
      <c r="K59" s="4">
        <v>3.3</v>
      </c>
    </row>
    <row r="60" spans="2:11" ht="17.100000000000001" customHeight="1" x14ac:dyDescent="0.25">
      <c r="B60" s="3" t="s">
        <v>17</v>
      </c>
      <c r="C60" s="4">
        <v>76.8</v>
      </c>
      <c r="D60" s="4">
        <v>61</v>
      </c>
      <c r="E60" s="4">
        <v>30.2</v>
      </c>
      <c r="F60" s="4">
        <v>30</v>
      </c>
      <c r="G60" s="4">
        <v>0.2</v>
      </c>
      <c r="H60" s="4">
        <v>23.9</v>
      </c>
      <c r="I60" s="4">
        <v>6.4</v>
      </c>
      <c r="J60" s="4">
        <v>0.5</v>
      </c>
      <c r="K60" s="4">
        <v>15.8</v>
      </c>
    </row>
    <row r="61" spans="2:11" ht="17.100000000000001" customHeight="1" x14ac:dyDescent="0.25">
      <c r="B61" s="3" t="s">
        <v>18</v>
      </c>
      <c r="C61" s="4">
        <v>81.8</v>
      </c>
      <c r="D61" s="4">
        <v>66.7</v>
      </c>
      <c r="E61" s="4">
        <v>33</v>
      </c>
      <c r="F61" s="4">
        <v>32.799999999999997</v>
      </c>
      <c r="G61" s="4">
        <v>0.2</v>
      </c>
      <c r="H61" s="4">
        <v>26.6</v>
      </c>
      <c r="I61" s="4">
        <v>6.6</v>
      </c>
      <c r="J61" s="4">
        <v>0.5</v>
      </c>
      <c r="K61" s="4">
        <v>15.1</v>
      </c>
    </row>
    <row r="62" spans="2:11" ht="17.100000000000001" customHeight="1" x14ac:dyDescent="0.25">
      <c r="B62" s="3" t="s">
        <v>19</v>
      </c>
      <c r="C62" s="4">
        <v>80</v>
      </c>
      <c r="D62" s="4">
        <v>70.8</v>
      </c>
      <c r="E62" s="4">
        <v>36.9</v>
      </c>
      <c r="F62" s="4">
        <v>36.4</v>
      </c>
      <c r="G62" s="4">
        <v>0.6</v>
      </c>
      <c r="H62" s="4">
        <v>27</v>
      </c>
      <c r="I62" s="4">
        <v>6.6</v>
      </c>
      <c r="J62" s="4">
        <v>0.3</v>
      </c>
      <c r="K62" s="4">
        <v>9.1999999999999993</v>
      </c>
    </row>
    <row r="63" spans="2:11" ht="17.100000000000001" customHeight="1" x14ac:dyDescent="0.25">
      <c r="B63" s="3" t="s">
        <v>20</v>
      </c>
      <c r="C63" s="4">
        <v>75</v>
      </c>
      <c r="D63" s="4">
        <v>69.099999999999994</v>
      </c>
      <c r="E63" s="4">
        <v>37.200000000000003</v>
      </c>
      <c r="F63" s="4">
        <v>36.5</v>
      </c>
      <c r="G63" s="4">
        <v>0.7</v>
      </c>
      <c r="H63" s="4">
        <v>25.7</v>
      </c>
      <c r="I63" s="4">
        <v>6</v>
      </c>
      <c r="J63" s="4">
        <v>0.2</v>
      </c>
      <c r="K63" s="4">
        <v>5.8</v>
      </c>
    </row>
    <row r="64" spans="2:11" ht="17.100000000000001" customHeight="1" x14ac:dyDescent="0.25">
      <c r="B64" s="3" t="s">
        <v>21</v>
      </c>
      <c r="C64" s="4">
        <v>67.900000000000006</v>
      </c>
      <c r="D64" s="4">
        <v>64.3</v>
      </c>
      <c r="E64" s="4">
        <v>30.9</v>
      </c>
      <c r="F64" s="4">
        <v>30.6</v>
      </c>
      <c r="G64" s="4">
        <v>0.3</v>
      </c>
      <c r="H64" s="4">
        <v>27.2</v>
      </c>
      <c r="I64" s="4">
        <v>6</v>
      </c>
      <c r="J64" s="4">
        <v>0.3</v>
      </c>
      <c r="K64" s="4">
        <v>3.6</v>
      </c>
    </row>
    <row r="65" spans="2:11" ht="17.100000000000001" customHeight="1" x14ac:dyDescent="0.25">
      <c r="B65" s="3" t="s">
        <v>22</v>
      </c>
      <c r="C65" s="4">
        <v>55.4</v>
      </c>
      <c r="D65" s="4">
        <v>53.4</v>
      </c>
      <c r="E65" s="4">
        <v>22.6</v>
      </c>
      <c r="F65" s="4">
        <v>22.5</v>
      </c>
      <c r="G65" s="4">
        <v>0.2</v>
      </c>
      <c r="H65" s="4">
        <v>25.2</v>
      </c>
      <c r="I65" s="4">
        <v>5.2</v>
      </c>
      <c r="J65" s="4">
        <v>0.5</v>
      </c>
      <c r="K65" s="4">
        <v>2</v>
      </c>
    </row>
    <row r="66" spans="2:11" ht="17.100000000000001" customHeight="1" x14ac:dyDescent="0.25">
      <c r="B66" s="3" t="s">
        <v>23</v>
      </c>
      <c r="C66" s="4">
        <v>54.1</v>
      </c>
      <c r="D66" s="4">
        <v>53</v>
      </c>
      <c r="E66" s="4">
        <v>20.8</v>
      </c>
      <c r="F66" s="4">
        <v>20.7</v>
      </c>
      <c r="G66" s="4">
        <v>0.1</v>
      </c>
      <c r="H66" s="4">
        <v>26.3</v>
      </c>
      <c r="I66" s="4">
        <v>5.4</v>
      </c>
      <c r="J66" s="4">
        <v>0.5</v>
      </c>
      <c r="K66" s="4">
        <v>1.1000000000000001</v>
      </c>
    </row>
    <row r="67" spans="2:11" ht="17.100000000000001" customHeight="1" x14ac:dyDescent="0.25">
      <c r="B67" s="3" t="s">
        <v>24</v>
      </c>
      <c r="C67" s="4">
        <v>50.2</v>
      </c>
      <c r="D67" s="4">
        <v>49.3</v>
      </c>
      <c r="E67" s="4">
        <v>17.8</v>
      </c>
      <c r="F67" s="4">
        <v>17.7</v>
      </c>
      <c r="G67" s="4">
        <v>0.1</v>
      </c>
      <c r="H67" s="4">
        <v>26.1</v>
      </c>
      <c r="I67" s="4">
        <v>5.0999999999999996</v>
      </c>
      <c r="J67" s="4">
        <v>0.4</v>
      </c>
      <c r="K67" s="4">
        <v>0.9</v>
      </c>
    </row>
    <row r="68" spans="2:11" ht="17.100000000000001" customHeight="1" x14ac:dyDescent="0.25">
      <c r="B68" s="3" t="s">
        <v>25</v>
      </c>
      <c r="C68" s="4">
        <v>42.5</v>
      </c>
      <c r="D68" s="4">
        <v>41.8</v>
      </c>
      <c r="E68" s="4">
        <v>14.5</v>
      </c>
      <c r="F68" s="4">
        <v>14.4</v>
      </c>
      <c r="G68" s="4">
        <v>0.1</v>
      </c>
      <c r="H68" s="4">
        <v>22.4</v>
      </c>
      <c r="I68" s="4">
        <v>4.5999999999999996</v>
      </c>
      <c r="J68" s="4">
        <v>0.3</v>
      </c>
      <c r="K68" s="4">
        <v>0.7</v>
      </c>
    </row>
    <row r="69" spans="2:11" ht="17.100000000000001" customHeight="1" x14ac:dyDescent="0.25">
      <c r="B69" s="3" t="s">
        <v>26</v>
      </c>
      <c r="C69" s="4">
        <v>37</v>
      </c>
      <c r="D69" s="4">
        <v>36.6</v>
      </c>
      <c r="E69" s="4">
        <v>12.2</v>
      </c>
      <c r="F69" s="4">
        <v>12.1</v>
      </c>
      <c r="G69" s="4">
        <v>0.1</v>
      </c>
      <c r="H69" s="4">
        <v>20.399999999999999</v>
      </c>
      <c r="I69" s="4">
        <v>3.8</v>
      </c>
      <c r="J69" s="4">
        <v>0.2</v>
      </c>
      <c r="K69" s="4">
        <v>0.4</v>
      </c>
    </row>
    <row r="70" spans="2:11" ht="17.100000000000001" customHeight="1" x14ac:dyDescent="0.25">
      <c r="B70" s="3" t="s">
        <v>27</v>
      </c>
      <c r="C70" s="4">
        <v>21.7</v>
      </c>
      <c r="D70" s="4">
        <v>21.4</v>
      </c>
      <c r="E70" s="4">
        <v>6.2</v>
      </c>
      <c r="F70" s="4">
        <v>6.1</v>
      </c>
      <c r="G70" s="4">
        <v>0</v>
      </c>
      <c r="H70" s="4">
        <v>13.2</v>
      </c>
      <c r="I70" s="4">
        <v>2</v>
      </c>
      <c r="J70" s="4">
        <v>0.1</v>
      </c>
      <c r="K70" s="4">
        <v>0.3</v>
      </c>
    </row>
    <row r="71" spans="2:11" ht="17.100000000000001" customHeight="1" x14ac:dyDescent="0.25">
      <c r="B71" s="3" t="s">
        <v>28</v>
      </c>
      <c r="C71" s="4">
        <v>10.9</v>
      </c>
      <c r="D71" s="4">
        <v>10.7</v>
      </c>
      <c r="E71" s="4">
        <v>2.2999999999999998</v>
      </c>
      <c r="F71" s="4">
        <v>2.2999999999999998</v>
      </c>
      <c r="G71" s="4">
        <v>0</v>
      </c>
      <c r="H71" s="4">
        <v>7.5</v>
      </c>
      <c r="I71" s="4">
        <v>0.8</v>
      </c>
      <c r="J71" s="4">
        <v>0.1</v>
      </c>
      <c r="K71" s="4">
        <v>0.2</v>
      </c>
    </row>
    <row r="72" spans="2:11" ht="17.100000000000001" customHeight="1" x14ac:dyDescent="0.25">
      <c r="B72" s="5" t="s">
        <v>29</v>
      </c>
      <c r="C72" s="4">
        <v>5.3</v>
      </c>
      <c r="D72" s="4">
        <v>5.2</v>
      </c>
      <c r="E72" s="4">
        <v>0.9</v>
      </c>
      <c r="F72" s="4">
        <v>0.9</v>
      </c>
      <c r="G72" s="4">
        <v>0</v>
      </c>
      <c r="H72" s="4">
        <v>3.9</v>
      </c>
      <c r="I72" s="4">
        <v>0.4</v>
      </c>
      <c r="J72" s="4">
        <v>0</v>
      </c>
      <c r="K72" s="4">
        <v>0.1</v>
      </c>
    </row>
    <row r="73" spans="2:11" ht="17.100000000000001" customHeight="1" x14ac:dyDescent="0.25">
      <c r="B73" s="5" t="s">
        <v>30</v>
      </c>
      <c r="C73" s="4">
        <v>1.5</v>
      </c>
      <c r="D73" s="4">
        <v>1.5</v>
      </c>
      <c r="E73" s="4">
        <v>0.1</v>
      </c>
      <c r="F73" s="4">
        <v>0.1</v>
      </c>
      <c r="G73" s="4">
        <v>0</v>
      </c>
      <c r="H73" s="4">
        <v>1.3</v>
      </c>
      <c r="I73" s="4">
        <v>0.1</v>
      </c>
      <c r="J73" s="4">
        <v>0</v>
      </c>
      <c r="K73" s="4">
        <v>0.1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1"/>
      <c r="C75" s="22"/>
      <c r="D75" s="22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3"/>
      <c r="C76" s="23"/>
      <c r="D76" s="23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3"/>
      <c r="C77" s="23"/>
      <c r="D77" s="23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3"/>
      <c r="C78" s="23"/>
      <c r="D78" s="23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3"/>
      <c r="C79" s="23"/>
      <c r="D79" s="23"/>
      <c r="E79" s="12"/>
      <c r="F79" s="12"/>
      <c r="G79" s="12"/>
      <c r="H79" s="12"/>
      <c r="I79" s="12"/>
      <c r="J79" s="12"/>
      <c r="K79" s="1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L206:XFD206">
    <cfRule type="cellIs" dxfId="31" priority="4" operator="equal">
      <formula>100</formula>
    </cfRule>
  </conditionalFormatting>
  <conditionalFormatting sqref="A204">
    <cfRule type="cellIs" dxfId="30" priority="3" operator="equal">
      <formula>100</formula>
    </cfRule>
  </conditionalFormatting>
  <conditionalFormatting sqref="B1">
    <cfRule type="cellIs" dxfId="29" priority="2" stopIfTrue="1" operator="lessThan">
      <formula>0</formula>
    </cfRule>
  </conditionalFormatting>
  <conditionalFormatting sqref="B2">
    <cfRule type="cellIs" dxfId="28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  <pageSetUpPr fitToPage="1"/>
  </sheetPr>
  <dimension ref="B1:K79"/>
  <sheetViews>
    <sheetView view="pageBreakPreview" zoomScale="80" zoomScaleNormal="100" zoomScaleSheetLayoutView="80" workbookViewId="0">
      <pane xSplit="2" ySplit="10" topLeftCell="C44" activePane="bottomRight" state="frozen"/>
      <selection activeCell="B4" sqref="B4:K10"/>
      <selection pane="topRight" activeCell="B4" sqref="B4:K10"/>
      <selection pane="bottomLeft" activeCell="B4" sqref="B4:K10"/>
      <selection pane="bottomRight"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62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63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2:11" ht="14.25" customHeight="1" x14ac:dyDescent="0.25">
      <c r="B5" s="26"/>
      <c r="C5" s="26"/>
      <c r="D5" s="17"/>
      <c r="E5" s="29" t="s">
        <v>5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6"/>
      <c r="C6" s="18"/>
      <c r="D6" s="26" t="s">
        <v>2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6"/>
      <c r="C7" s="18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2:11" ht="12.75" customHeight="1" x14ac:dyDescent="0.25">
      <c r="B8" s="26"/>
      <c r="C8" s="18"/>
      <c r="D8" s="19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6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11</v>
      </c>
      <c r="C12" s="20">
        <v>3742</v>
      </c>
      <c r="D12" s="20">
        <v>2698.4</v>
      </c>
      <c r="E12" s="20">
        <v>2404.1999999999998</v>
      </c>
      <c r="F12" s="20">
        <v>326.60000000000002</v>
      </c>
      <c r="G12" s="20">
        <v>2077.6</v>
      </c>
      <c r="H12" s="20">
        <v>243.5</v>
      </c>
      <c r="I12" s="20">
        <v>5.9</v>
      </c>
      <c r="J12" s="20">
        <v>44.8</v>
      </c>
      <c r="K12" s="20">
        <v>1043.5999999999999</v>
      </c>
    </row>
    <row r="13" spans="2:11" ht="18" customHeight="1" x14ac:dyDescent="0.25">
      <c r="B13" s="14" t="s">
        <v>12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13</v>
      </c>
      <c r="C14" s="4">
        <v>295.7</v>
      </c>
      <c r="D14" s="4">
        <v>200</v>
      </c>
      <c r="E14" s="4">
        <v>186</v>
      </c>
      <c r="F14" s="4">
        <v>36.799999999999997</v>
      </c>
      <c r="G14" s="4">
        <v>149.19999999999999</v>
      </c>
      <c r="H14" s="4">
        <v>7.2</v>
      </c>
      <c r="I14" s="4">
        <v>0.4</v>
      </c>
      <c r="J14" s="4">
        <v>6.4</v>
      </c>
      <c r="K14" s="4">
        <v>95.7</v>
      </c>
    </row>
    <row r="15" spans="2:11" ht="17.100000000000001" customHeight="1" x14ac:dyDescent="0.25">
      <c r="B15" s="3" t="s">
        <v>14</v>
      </c>
      <c r="C15" s="4">
        <v>306.5</v>
      </c>
      <c r="D15" s="4">
        <v>214</v>
      </c>
      <c r="E15" s="4">
        <v>195.3</v>
      </c>
      <c r="F15" s="4">
        <v>29</v>
      </c>
      <c r="G15" s="4">
        <v>166.3</v>
      </c>
      <c r="H15" s="4">
        <v>14.8</v>
      </c>
      <c r="I15" s="4">
        <v>0.5</v>
      </c>
      <c r="J15" s="4">
        <v>3.5</v>
      </c>
      <c r="K15" s="4">
        <v>92.4</v>
      </c>
    </row>
    <row r="16" spans="2:11" ht="17.100000000000001" customHeight="1" x14ac:dyDescent="0.25">
      <c r="B16" s="3" t="s">
        <v>15</v>
      </c>
      <c r="C16" s="4">
        <v>286.8</v>
      </c>
      <c r="D16" s="4">
        <v>223.1</v>
      </c>
      <c r="E16" s="4">
        <v>197.1</v>
      </c>
      <c r="F16" s="4">
        <v>29</v>
      </c>
      <c r="G16" s="4">
        <v>168.1</v>
      </c>
      <c r="H16" s="4">
        <v>21.7</v>
      </c>
      <c r="I16" s="4">
        <v>0.5</v>
      </c>
      <c r="J16" s="4">
        <v>3.8</v>
      </c>
      <c r="K16" s="4">
        <v>63.8</v>
      </c>
    </row>
    <row r="17" spans="2:11" ht="17.100000000000001" customHeight="1" x14ac:dyDescent="0.25">
      <c r="B17" s="3" t="s">
        <v>16</v>
      </c>
      <c r="C17" s="4">
        <v>394.3</v>
      </c>
      <c r="D17" s="4">
        <v>274.89999999999998</v>
      </c>
      <c r="E17" s="4">
        <v>243.8</v>
      </c>
      <c r="F17" s="4">
        <v>29.9</v>
      </c>
      <c r="G17" s="4">
        <v>213.9</v>
      </c>
      <c r="H17" s="4">
        <v>27.3</v>
      </c>
      <c r="I17" s="4">
        <v>0.5</v>
      </c>
      <c r="J17" s="4">
        <v>3.3</v>
      </c>
      <c r="K17" s="4">
        <v>119.3</v>
      </c>
    </row>
    <row r="18" spans="2:11" ht="17.100000000000001" customHeight="1" x14ac:dyDescent="0.25">
      <c r="B18" s="3" t="s">
        <v>17</v>
      </c>
      <c r="C18" s="4">
        <v>398.7</v>
      </c>
      <c r="D18" s="4">
        <v>252.6</v>
      </c>
      <c r="E18" s="4">
        <v>231.8</v>
      </c>
      <c r="F18" s="4">
        <v>41.2</v>
      </c>
      <c r="G18" s="4">
        <v>190.6</v>
      </c>
      <c r="H18" s="4">
        <v>17</v>
      </c>
      <c r="I18" s="4">
        <v>0.6</v>
      </c>
      <c r="J18" s="4">
        <v>3.2</v>
      </c>
      <c r="K18" s="4">
        <v>146.1</v>
      </c>
    </row>
    <row r="19" spans="2:11" ht="17.100000000000001" customHeight="1" x14ac:dyDescent="0.25">
      <c r="B19" s="3" t="s">
        <v>18</v>
      </c>
      <c r="C19" s="4">
        <v>400.8</v>
      </c>
      <c r="D19" s="4">
        <v>234</v>
      </c>
      <c r="E19" s="4">
        <v>210.7</v>
      </c>
      <c r="F19" s="4">
        <v>20.6</v>
      </c>
      <c r="G19" s="4">
        <v>190.2</v>
      </c>
      <c r="H19" s="4">
        <v>19.399999999999999</v>
      </c>
      <c r="I19" s="4">
        <v>0.6</v>
      </c>
      <c r="J19" s="4">
        <v>3.3</v>
      </c>
      <c r="K19" s="4">
        <v>166.8</v>
      </c>
    </row>
    <row r="20" spans="2:11" ht="17.100000000000001" customHeight="1" x14ac:dyDescent="0.25">
      <c r="B20" s="3" t="s">
        <v>19</v>
      </c>
      <c r="C20" s="4">
        <v>342.8</v>
      </c>
      <c r="D20" s="4">
        <v>241.7</v>
      </c>
      <c r="E20" s="4">
        <v>216.8</v>
      </c>
      <c r="F20" s="4">
        <v>23.6</v>
      </c>
      <c r="G20" s="4">
        <v>193.2</v>
      </c>
      <c r="H20" s="4">
        <v>20.5</v>
      </c>
      <c r="I20" s="4">
        <v>0.6</v>
      </c>
      <c r="J20" s="4">
        <v>3.8</v>
      </c>
      <c r="K20" s="4">
        <v>101</v>
      </c>
    </row>
    <row r="21" spans="2:11" ht="17.100000000000001" customHeight="1" x14ac:dyDescent="0.25">
      <c r="B21" s="3" t="s">
        <v>20</v>
      </c>
      <c r="C21" s="4">
        <v>300.60000000000002</v>
      </c>
      <c r="D21" s="4">
        <v>221.7</v>
      </c>
      <c r="E21" s="4">
        <v>197.3</v>
      </c>
      <c r="F21" s="4">
        <v>28.9</v>
      </c>
      <c r="G21" s="4">
        <v>168.4</v>
      </c>
      <c r="H21" s="4">
        <v>20.399999999999999</v>
      </c>
      <c r="I21" s="4">
        <v>0.5</v>
      </c>
      <c r="J21" s="4">
        <v>3.5</v>
      </c>
      <c r="K21" s="4">
        <v>78.900000000000006</v>
      </c>
    </row>
    <row r="22" spans="2:11" ht="17.100000000000001" customHeight="1" x14ac:dyDescent="0.25">
      <c r="B22" s="3" t="s">
        <v>21</v>
      </c>
      <c r="C22" s="4">
        <v>255.6</v>
      </c>
      <c r="D22" s="4">
        <v>202.6</v>
      </c>
      <c r="E22" s="4">
        <v>178.6</v>
      </c>
      <c r="F22" s="4">
        <v>23.6</v>
      </c>
      <c r="G22" s="4">
        <v>155</v>
      </c>
      <c r="H22" s="4">
        <v>20</v>
      </c>
      <c r="I22" s="4">
        <v>0.4</v>
      </c>
      <c r="J22" s="4">
        <v>3.6</v>
      </c>
      <c r="K22" s="4">
        <v>53</v>
      </c>
    </row>
    <row r="23" spans="2:11" ht="17.100000000000001" customHeight="1" x14ac:dyDescent="0.25">
      <c r="B23" s="3" t="s">
        <v>22</v>
      </c>
      <c r="C23" s="4">
        <v>174.2</v>
      </c>
      <c r="D23" s="4">
        <v>140.6</v>
      </c>
      <c r="E23" s="4">
        <v>122</v>
      </c>
      <c r="F23" s="4">
        <v>15.5</v>
      </c>
      <c r="G23" s="4">
        <v>106.5</v>
      </c>
      <c r="H23" s="4">
        <v>15.6</v>
      </c>
      <c r="I23" s="4">
        <v>0.3</v>
      </c>
      <c r="J23" s="4">
        <v>2.7</v>
      </c>
      <c r="K23" s="4">
        <v>33.6</v>
      </c>
    </row>
    <row r="24" spans="2:11" ht="17.100000000000001" customHeight="1" x14ac:dyDescent="0.25">
      <c r="B24" s="3" t="s">
        <v>23</v>
      </c>
      <c r="C24" s="4">
        <v>143.80000000000001</v>
      </c>
      <c r="D24" s="4">
        <v>122.7</v>
      </c>
      <c r="E24" s="4">
        <v>106.2</v>
      </c>
      <c r="F24" s="4">
        <v>12.6</v>
      </c>
      <c r="G24" s="4">
        <v>93.5</v>
      </c>
      <c r="H24" s="4">
        <v>14.2</v>
      </c>
      <c r="I24" s="4">
        <v>0.2</v>
      </c>
      <c r="J24" s="4">
        <v>2.2000000000000002</v>
      </c>
      <c r="K24" s="4">
        <v>21.1</v>
      </c>
    </row>
    <row r="25" spans="2:11" ht="17.100000000000001" customHeight="1" x14ac:dyDescent="0.25">
      <c r="B25" s="3" t="s">
        <v>24</v>
      </c>
      <c r="C25" s="4">
        <v>116.9</v>
      </c>
      <c r="D25" s="4">
        <v>105.3</v>
      </c>
      <c r="E25" s="4">
        <v>89.9</v>
      </c>
      <c r="F25" s="4">
        <v>10</v>
      </c>
      <c r="G25" s="4">
        <v>79.8</v>
      </c>
      <c r="H25" s="4">
        <v>13.6</v>
      </c>
      <c r="I25" s="4">
        <v>0.2</v>
      </c>
      <c r="J25" s="4">
        <v>1.7</v>
      </c>
      <c r="K25" s="4">
        <v>11.6</v>
      </c>
    </row>
    <row r="26" spans="2:11" ht="17.100000000000001" customHeight="1" x14ac:dyDescent="0.25">
      <c r="B26" s="3" t="s">
        <v>25</v>
      </c>
      <c r="C26" s="4">
        <v>94.2</v>
      </c>
      <c r="D26" s="4">
        <v>87.1</v>
      </c>
      <c r="E26" s="4">
        <v>72.3</v>
      </c>
      <c r="F26" s="4">
        <v>8.3000000000000007</v>
      </c>
      <c r="G26" s="4">
        <v>64</v>
      </c>
      <c r="H26" s="4">
        <v>13.3</v>
      </c>
      <c r="I26" s="4">
        <v>0.2</v>
      </c>
      <c r="J26" s="4">
        <v>1.3</v>
      </c>
      <c r="K26" s="4">
        <v>7.1</v>
      </c>
    </row>
    <row r="27" spans="2:11" ht="17.100000000000001" customHeight="1" x14ac:dyDescent="0.25">
      <c r="B27" s="3" t="s">
        <v>26</v>
      </c>
      <c r="C27" s="4">
        <v>97.2</v>
      </c>
      <c r="D27" s="4">
        <v>71.3</v>
      </c>
      <c r="E27" s="4">
        <v>60</v>
      </c>
      <c r="F27" s="4">
        <v>5.8</v>
      </c>
      <c r="G27" s="4">
        <v>54.2</v>
      </c>
      <c r="H27" s="4">
        <v>10.1</v>
      </c>
      <c r="I27" s="4">
        <v>0.2</v>
      </c>
      <c r="J27" s="4">
        <v>1</v>
      </c>
      <c r="K27" s="4">
        <v>25.8</v>
      </c>
    </row>
    <row r="28" spans="2:11" ht="17.100000000000001" customHeight="1" x14ac:dyDescent="0.25">
      <c r="B28" s="3" t="s">
        <v>27</v>
      </c>
      <c r="C28" s="4">
        <v>65.3</v>
      </c>
      <c r="D28" s="4">
        <v>53.4</v>
      </c>
      <c r="E28" s="4">
        <v>47.8</v>
      </c>
      <c r="F28" s="4">
        <v>7.1</v>
      </c>
      <c r="G28" s="4">
        <v>40.700000000000003</v>
      </c>
      <c r="H28" s="4">
        <v>4.7</v>
      </c>
      <c r="I28" s="4">
        <v>0.2</v>
      </c>
      <c r="J28" s="4">
        <v>0.8</v>
      </c>
      <c r="K28" s="4">
        <v>11.9</v>
      </c>
    </row>
    <row r="29" spans="2:11" ht="17.100000000000001" customHeight="1" x14ac:dyDescent="0.25">
      <c r="B29" s="3" t="s">
        <v>28</v>
      </c>
      <c r="C29" s="4">
        <v>33.799999999999997</v>
      </c>
      <c r="D29" s="4">
        <v>27.8</v>
      </c>
      <c r="E29" s="4">
        <v>24.6</v>
      </c>
      <c r="F29" s="4">
        <v>3.3</v>
      </c>
      <c r="G29" s="4">
        <v>21.3</v>
      </c>
      <c r="H29" s="4">
        <v>2.7</v>
      </c>
      <c r="I29" s="4">
        <v>0.1</v>
      </c>
      <c r="J29" s="4">
        <v>0.4</v>
      </c>
      <c r="K29" s="4">
        <v>6.1</v>
      </c>
    </row>
    <row r="30" spans="2:11" ht="17.100000000000001" customHeight="1" x14ac:dyDescent="0.25">
      <c r="B30" s="5" t="s">
        <v>29</v>
      </c>
      <c r="C30" s="4">
        <v>18.7</v>
      </c>
      <c r="D30" s="4">
        <v>14.9</v>
      </c>
      <c r="E30" s="4">
        <v>13.8</v>
      </c>
      <c r="F30" s="4">
        <v>1.2</v>
      </c>
      <c r="G30" s="4">
        <v>12.6</v>
      </c>
      <c r="H30" s="4">
        <v>0.9</v>
      </c>
      <c r="I30" s="4">
        <v>0</v>
      </c>
      <c r="J30" s="4">
        <v>0.2</v>
      </c>
      <c r="K30" s="4">
        <v>3.8</v>
      </c>
    </row>
    <row r="31" spans="2:11" ht="17.100000000000001" customHeight="1" x14ac:dyDescent="0.25">
      <c r="B31" s="5" t="s">
        <v>30</v>
      </c>
      <c r="C31" s="4">
        <v>16.100000000000001</v>
      </c>
      <c r="D31" s="4">
        <v>10.5</v>
      </c>
      <c r="E31" s="4">
        <v>10.199999999999999</v>
      </c>
      <c r="F31" s="4">
        <v>0.3</v>
      </c>
      <c r="G31" s="4">
        <v>10</v>
      </c>
      <c r="H31" s="4">
        <v>0.1</v>
      </c>
      <c r="I31" s="4">
        <v>0</v>
      </c>
      <c r="J31" s="4">
        <v>0.1</v>
      </c>
      <c r="K31" s="4">
        <v>5.7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31</v>
      </c>
      <c r="C33" s="20">
        <v>1955</v>
      </c>
      <c r="D33" s="20">
        <v>1382.4</v>
      </c>
      <c r="E33" s="20">
        <v>1228.2</v>
      </c>
      <c r="F33" s="20">
        <v>182.9</v>
      </c>
      <c r="G33" s="20">
        <v>1045.4000000000001</v>
      </c>
      <c r="H33" s="20">
        <v>128</v>
      </c>
      <c r="I33" s="20">
        <v>3.3</v>
      </c>
      <c r="J33" s="20">
        <v>22.8</v>
      </c>
      <c r="K33" s="20">
        <v>572.70000000000005</v>
      </c>
    </row>
    <row r="34" spans="2:11" ht="18" customHeight="1" x14ac:dyDescent="0.25">
      <c r="B34" s="16" t="s">
        <v>32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13</v>
      </c>
      <c r="C35" s="4">
        <v>152.9</v>
      </c>
      <c r="D35" s="4">
        <v>103.8</v>
      </c>
      <c r="E35" s="4">
        <v>96.6</v>
      </c>
      <c r="F35" s="4">
        <v>19</v>
      </c>
      <c r="G35" s="4">
        <v>77.599999999999994</v>
      </c>
      <c r="H35" s="4">
        <v>3.7</v>
      </c>
      <c r="I35" s="4">
        <v>0.2</v>
      </c>
      <c r="J35" s="4">
        <v>3.3</v>
      </c>
      <c r="K35" s="4">
        <v>49.2</v>
      </c>
    </row>
    <row r="36" spans="2:11" ht="17.100000000000001" customHeight="1" x14ac:dyDescent="0.25">
      <c r="B36" s="3" t="s">
        <v>14</v>
      </c>
      <c r="C36" s="4">
        <v>159.6</v>
      </c>
      <c r="D36" s="4">
        <v>112</v>
      </c>
      <c r="E36" s="4">
        <v>102.2</v>
      </c>
      <c r="F36" s="4">
        <v>15.3</v>
      </c>
      <c r="G36" s="4">
        <v>86.9</v>
      </c>
      <c r="H36" s="4">
        <v>7.7</v>
      </c>
      <c r="I36" s="4">
        <v>0.2</v>
      </c>
      <c r="J36" s="4">
        <v>1.8</v>
      </c>
      <c r="K36" s="4">
        <v>47.6</v>
      </c>
    </row>
    <row r="37" spans="2:11" ht="17.100000000000001" customHeight="1" x14ac:dyDescent="0.25">
      <c r="B37" s="3" t="s">
        <v>15</v>
      </c>
      <c r="C37" s="4">
        <v>145.69999999999999</v>
      </c>
      <c r="D37" s="4">
        <v>113.6</v>
      </c>
      <c r="E37" s="4">
        <v>100.1</v>
      </c>
      <c r="F37" s="4">
        <v>15.1</v>
      </c>
      <c r="G37" s="4">
        <v>84.9</v>
      </c>
      <c r="H37" s="4">
        <v>11.2</v>
      </c>
      <c r="I37" s="4">
        <v>0.3</v>
      </c>
      <c r="J37" s="4">
        <v>2</v>
      </c>
      <c r="K37" s="4">
        <v>32.1</v>
      </c>
    </row>
    <row r="38" spans="2:11" ht="17.100000000000001" customHeight="1" x14ac:dyDescent="0.25">
      <c r="B38" s="3" t="s">
        <v>16</v>
      </c>
      <c r="C38" s="4">
        <v>209.2</v>
      </c>
      <c r="D38" s="4">
        <v>143.1</v>
      </c>
      <c r="E38" s="4">
        <v>126.5</v>
      </c>
      <c r="F38" s="4">
        <v>16.5</v>
      </c>
      <c r="G38" s="4">
        <v>110.1</v>
      </c>
      <c r="H38" s="4">
        <v>14.6</v>
      </c>
      <c r="I38" s="4">
        <v>0.3</v>
      </c>
      <c r="J38" s="4">
        <v>1.7</v>
      </c>
      <c r="K38" s="4">
        <v>66.099999999999994</v>
      </c>
    </row>
    <row r="39" spans="2:11" ht="17.100000000000001" customHeight="1" x14ac:dyDescent="0.25">
      <c r="B39" s="3" t="s">
        <v>17</v>
      </c>
      <c r="C39" s="4">
        <v>212.9</v>
      </c>
      <c r="D39" s="4">
        <v>134.5</v>
      </c>
      <c r="E39" s="4">
        <v>123.3</v>
      </c>
      <c r="F39" s="4">
        <v>25.3</v>
      </c>
      <c r="G39" s="4">
        <v>98</v>
      </c>
      <c r="H39" s="4">
        <v>9.1999999999999993</v>
      </c>
      <c r="I39" s="4">
        <v>0.3</v>
      </c>
      <c r="J39" s="4">
        <v>1.7</v>
      </c>
      <c r="K39" s="4">
        <v>78.400000000000006</v>
      </c>
    </row>
    <row r="40" spans="2:11" ht="17.100000000000001" customHeight="1" x14ac:dyDescent="0.25">
      <c r="B40" s="3" t="s">
        <v>18</v>
      </c>
      <c r="C40" s="4">
        <v>212.1</v>
      </c>
      <c r="D40" s="4">
        <v>119.5</v>
      </c>
      <c r="E40" s="4">
        <v>107.5</v>
      </c>
      <c r="F40" s="4">
        <v>12.4</v>
      </c>
      <c r="G40" s="4">
        <v>95.1</v>
      </c>
      <c r="H40" s="4">
        <v>10.1</v>
      </c>
      <c r="I40" s="4">
        <v>0.3</v>
      </c>
      <c r="J40" s="4">
        <v>1.6</v>
      </c>
      <c r="K40" s="4">
        <v>92.6</v>
      </c>
    </row>
    <row r="41" spans="2:11" ht="17.100000000000001" customHeight="1" x14ac:dyDescent="0.25">
      <c r="B41" s="3" t="s">
        <v>19</v>
      </c>
      <c r="C41" s="4">
        <v>181.3</v>
      </c>
      <c r="D41" s="4">
        <v>120.6</v>
      </c>
      <c r="E41" s="4">
        <v>107.8</v>
      </c>
      <c r="F41" s="4">
        <v>14</v>
      </c>
      <c r="G41" s="4">
        <v>93.9</v>
      </c>
      <c r="H41" s="4">
        <v>10.6</v>
      </c>
      <c r="I41" s="4">
        <v>0.3</v>
      </c>
      <c r="J41" s="4">
        <v>1.8</v>
      </c>
      <c r="K41" s="4">
        <v>60.6</v>
      </c>
    </row>
    <row r="42" spans="2:11" ht="17.100000000000001" customHeight="1" x14ac:dyDescent="0.25">
      <c r="B42" s="3" t="s">
        <v>20</v>
      </c>
      <c r="C42" s="4">
        <v>155.1</v>
      </c>
      <c r="D42" s="4">
        <v>109.3</v>
      </c>
      <c r="E42" s="4">
        <v>96.9</v>
      </c>
      <c r="F42" s="4">
        <v>16.600000000000001</v>
      </c>
      <c r="G42" s="4">
        <v>80.2</v>
      </c>
      <c r="H42" s="4">
        <v>10.4</v>
      </c>
      <c r="I42" s="4">
        <v>0.2</v>
      </c>
      <c r="J42" s="4">
        <v>1.7</v>
      </c>
      <c r="K42" s="4">
        <v>45.8</v>
      </c>
    </row>
    <row r="43" spans="2:11" ht="17.100000000000001" customHeight="1" x14ac:dyDescent="0.25">
      <c r="B43" s="3" t="s">
        <v>21</v>
      </c>
      <c r="C43" s="4">
        <v>134</v>
      </c>
      <c r="D43" s="4">
        <v>103.1</v>
      </c>
      <c r="E43" s="4">
        <v>90.6</v>
      </c>
      <c r="F43" s="4">
        <v>14</v>
      </c>
      <c r="G43" s="4">
        <v>76.599999999999994</v>
      </c>
      <c r="H43" s="4">
        <v>10.5</v>
      </c>
      <c r="I43" s="4">
        <v>0.2</v>
      </c>
      <c r="J43" s="4">
        <v>1.7</v>
      </c>
      <c r="K43" s="4">
        <v>30.9</v>
      </c>
    </row>
    <row r="44" spans="2:11" ht="17.100000000000001" customHeight="1" x14ac:dyDescent="0.25">
      <c r="B44" s="3" t="s">
        <v>22</v>
      </c>
      <c r="C44" s="4">
        <v>90.8</v>
      </c>
      <c r="D44" s="4">
        <v>70.599999999999994</v>
      </c>
      <c r="E44" s="4">
        <v>60.8</v>
      </c>
      <c r="F44" s="4">
        <v>9.1</v>
      </c>
      <c r="G44" s="4">
        <v>51.7</v>
      </c>
      <c r="H44" s="4">
        <v>8.3000000000000007</v>
      </c>
      <c r="I44" s="4">
        <v>0.2</v>
      </c>
      <c r="J44" s="4">
        <v>1.3</v>
      </c>
      <c r="K44" s="4">
        <v>20.100000000000001</v>
      </c>
    </row>
    <row r="45" spans="2:11" ht="17.100000000000001" customHeight="1" x14ac:dyDescent="0.25">
      <c r="B45" s="3" t="s">
        <v>23</v>
      </c>
      <c r="C45" s="4">
        <v>74.7</v>
      </c>
      <c r="D45" s="4">
        <v>62</v>
      </c>
      <c r="E45" s="4">
        <v>53.2</v>
      </c>
      <c r="F45" s="4">
        <v>7.8</v>
      </c>
      <c r="G45" s="4">
        <v>45.4</v>
      </c>
      <c r="H45" s="4">
        <v>7.6</v>
      </c>
      <c r="I45" s="4">
        <v>0.1</v>
      </c>
      <c r="J45" s="4">
        <v>1.1000000000000001</v>
      </c>
      <c r="K45" s="4">
        <v>12.7</v>
      </c>
    </row>
    <row r="46" spans="2:11" ht="17.100000000000001" customHeight="1" x14ac:dyDescent="0.25">
      <c r="B46" s="3" t="s">
        <v>24</v>
      </c>
      <c r="C46" s="4">
        <v>60.3</v>
      </c>
      <c r="D46" s="4">
        <v>54.1</v>
      </c>
      <c r="E46" s="4">
        <v>45.9</v>
      </c>
      <c r="F46" s="4">
        <v>6.2</v>
      </c>
      <c r="G46" s="4">
        <v>39.6</v>
      </c>
      <c r="H46" s="4">
        <v>7.2</v>
      </c>
      <c r="I46" s="4">
        <v>0.1</v>
      </c>
      <c r="J46" s="4">
        <v>0.9</v>
      </c>
      <c r="K46" s="4">
        <v>6.2</v>
      </c>
    </row>
    <row r="47" spans="2:11" ht="17.100000000000001" customHeight="1" x14ac:dyDescent="0.25">
      <c r="B47" s="3" t="s">
        <v>25</v>
      </c>
      <c r="C47" s="4">
        <v>49</v>
      </c>
      <c r="D47" s="4">
        <v>44.9</v>
      </c>
      <c r="E47" s="4">
        <v>36.799999999999997</v>
      </c>
      <c r="F47" s="4">
        <v>5.0999999999999996</v>
      </c>
      <c r="G47" s="4">
        <v>31.6</v>
      </c>
      <c r="H47" s="4">
        <v>7.3</v>
      </c>
      <c r="I47" s="4">
        <v>0.1</v>
      </c>
      <c r="J47" s="4">
        <v>0.7</v>
      </c>
      <c r="K47" s="4">
        <v>4.0999999999999996</v>
      </c>
    </row>
    <row r="48" spans="2:11" ht="17.100000000000001" customHeight="1" x14ac:dyDescent="0.25">
      <c r="B48" s="3" t="s">
        <v>26</v>
      </c>
      <c r="C48" s="4">
        <v>50.4</v>
      </c>
      <c r="D48" s="4">
        <v>37.799999999999997</v>
      </c>
      <c r="E48" s="4">
        <v>31.6</v>
      </c>
      <c r="F48" s="4">
        <v>3.1</v>
      </c>
      <c r="G48" s="4">
        <v>28.6</v>
      </c>
      <c r="H48" s="4">
        <v>5.5</v>
      </c>
      <c r="I48" s="4">
        <v>0.1</v>
      </c>
      <c r="J48" s="4">
        <v>0.6</v>
      </c>
      <c r="K48" s="4">
        <v>12.6</v>
      </c>
    </row>
    <row r="49" spans="2:11" ht="17.100000000000001" customHeight="1" x14ac:dyDescent="0.25">
      <c r="B49" s="3" t="s">
        <v>27</v>
      </c>
      <c r="C49" s="4">
        <v>33.6</v>
      </c>
      <c r="D49" s="4">
        <v>27</v>
      </c>
      <c r="E49" s="4">
        <v>24.1</v>
      </c>
      <c r="F49" s="4">
        <v>2.2999999999999998</v>
      </c>
      <c r="G49" s="4">
        <v>21.8</v>
      </c>
      <c r="H49" s="4">
        <v>2.2999999999999998</v>
      </c>
      <c r="I49" s="4">
        <v>0.1</v>
      </c>
      <c r="J49" s="4">
        <v>0.4</v>
      </c>
      <c r="K49" s="4">
        <v>6.6</v>
      </c>
    </row>
    <row r="50" spans="2:11" ht="17.100000000000001" customHeight="1" x14ac:dyDescent="0.25">
      <c r="B50" s="3" t="s">
        <v>28</v>
      </c>
      <c r="C50" s="4">
        <v>16.3</v>
      </c>
      <c r="D50" s="4">
        <v>13.1</v>
      </c>
      <c r="E50" s="4">
        <v>11.5</v>
      </c>
      <c r="F50" s="4">
        <v>0.8</v>
      </c>
      <c r="G50" s="4">
        <v>10.7</v>
      </c>
      <c r="H50" s="4">
        <v>1.3</v>
      </c>
      <c r="I50" s="4">
        <v>0</v>
      </c>
      <c r="J50" s="4">
        <v>0.2</v>
      </c>
      <c r="K50" s="4">
        <v>3.2</v>
      </c>
    </row>
    <row r="51" spans="2:11" ht="17.100000000000001" customHeight="1" x14ac:dyDescent="0.25">
      <c r="B51" s="5" t="s">
        <v>29</v>
      </c>
      <c r="C51" s="4">
        <v>8.6999999999999993</v>
      </c>
      <c r="D51" s="4">
        <v>7.3</v>
      </c>
      <c r="E51" s="4">
        <v>6.8</v>
      </c>
      <c r="F51" s="4">
        <v>0.3</v>
      </c>
      <c r="G51" s="4">
        <v>6.6</v>
      </c>
      <c r="H51" s="4">
        <v>0.3</v>
      </c>
      <c r="I51" s="4">
        <v>0</v>
      </c>
      <c r="J51" s="4">
        <v>0.1</v>
      </c>
      <c r="K51" s="4">
        <v>1.4</v>
      </c>
    </row>
    <row r="52" spans="2:11" ht="17.100000000000001" customHeight="1" x14ac:dyDescent="0.25">
      <c r="B52" s="5" t="s">
        <v>30</v>
      </c>
      <c r="C52" s="4">
        <v>8.5</v>
      </c>
      <c r="D52" s="4">
        <v>6.1</v>
      </c>
      <c r="E52" s="4">
        <v>6</v>
      </c>
      <c r="F52" s="4">
        <v>0.1</v>
      </c>
      <c r="G52" s="4">
        <v>5.9</v>
      </c>
      <c r="H52" s="4">
        <v>0.1</v>
      </c>
      <c r="I52" s="4">
        <v>0</v>
      </c>
      <c r="J52" s="4">
        <v>0.1</v>
      </c>
      <c r="K52" s="4">
        <v>2.4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33</v>
      </c>
      <c r="C54" s="20">
        <v>1786.9</v>
      </c>
      <c r="D54" s="20">
        <v>1316</v>
      </c>
      <c r="E54" s="20">
        <v>1176</v>
      </c>
      <c r="F54" s="20">
        <v>143.69999999999999</v>
      </c>
      <c r="G54" s="20">
        <v>1032.2</v>
      </c>
      <c r="H54" s="20">
        <v>115.5</v>
      </c>
      <c r="I54" s="20">
        <v>2.6</v>
      </c>
      <c r="J54" s="20">
        <v>21.9</v>
      </c>
      <c r="K54" s="20">
        <v>470.9</v>
      </c>
    </row>
    <row r="55" spans="2:11" ht="18" customHeight="1" x14ac:dyDescent="0.25">
      <c r="B55" s="16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13</v>
      </c>
      <c r="C56" s="4">
        <v>142.69999999999999</v>
      </c>
      <c r="D56" s="4">
        <v>96.2</v>
      </c>
      <c r="E56" s="4">
        <v>89.4</v>
      </c>
      <c r="F56" s="4">
        <v>17.8</v>
      </c>
      <c r="G56" s="4">
        <v>71.599999999999994</v>
      </c>
      <c r="H56" s="4">
        <v>3.5</v>
      </c>
      <c r="I56" s="4">
        <v>0.2</v>
      </c>
      <c r="J56" s="4">
        <v>3.2</v>
      </c>
      <c r="K56" s="4">
        <v>46.5</v>
      </c>
    </row>
    <row r="57" spans="2:11" ht="17.100000000000001" customHeight="1" x14ac:dyDescent="0.25">
      <c r="B57" s="3" t="s">
        <v>14</v>
      </c>
      <c r="C57" s="4">
        <v>146.80000000000001</v>
      </c>
      <c r="D57" s="4">
        <v>102</v>
      </c>
      <c r="E57" s="4">
        <v>93</v>
      </c>
      <c r="F57" s="4">
        <v>13.6</v>
      </c>
      <c r="G57" s="4">
        <v>79.400000000000006</v>
      </c>
      <c r="H57" s="4">
        <v>7.1</v>
      </c>
      <c r="I57" s="4">
        <v>0.2</v>
      </c>
      <c r="J57" s="4">
        <v>1.7</v>
      </c>
      <c r="K57" s="4">
        <v>44.8</v>
      </c>
    </row>
    <row r="58" spans="2:11" ht="17.100000000000001" customHeight="1" x14ac:dyDescent="0.25">
      <c r="B58" s="3" t="s">
        <v>15</v>
      </c>
      <c r="C58" s="4">
        <v>141.19999999999999</v>
      </c>
      <c r="D58" s="4">
        <v>109.5</v>
      </c>
      <c r="E58" s="4">
        <v>97</v>
      </c>
      <c r="F58" s="4">
        <v>13.8</v>
      </c>
      <c r="G58" s="4">
        <v>83.2</v>
      </c>
      <c r="H58" s="4">
        <v>10.5</v>
      </c>
      <c r="I58" s="4">
        <v>0.3</v>
      </c>
      <c r="J58" s="4">
        <v>1.8</v>
      </c>
      <c r="K58" s="4">
        <v>31.6</v>
      </c>
    </row>
    <row r="59" spans="2:11" ht="17.100000000000001" customHeight="1" x14ac:dyDescent="0.25">
      <c r="B59" s="3" t="s">
        <v>16</v>
      </c>
      <c r="C59" s="4">
        <v>185</v>
      </c>
      <c r="D59" s="4">
        <v>131.80000000000001</v>
      </c>
      <c r="E59" s="4">
        <v>117.3</v>
      </c>
      <c r="F59" s="4">
        <v>13.4</v>
      </c>
      <c r="G59" s="4">
        <v>103.9</v>
      </c>
      <c r="H59" s="4">
        <v>12.7</v>
      </c>
      <c r="I59" s="4">
        <v>0.2</v>
      </c>
      <c r="J59" s="4">
        <v>1.5</v>
      </c>
      <c r="K59" s="4">
        <v>53.3</v>
      </c>
    </row>
    <row r="60" spans="2:11" ht="17.100000000000001" customHeight="1" x14ac:dyDescent="0.25">
      <c r="B60" s="3" t="s">
        <v>17</v>
      </c>
      <c r="C60" s="4">
        <v>185.8</v>
      </c>
      <c r="D60" s="4">
        <v>118.2</v>
      </c>
      <c r="E60" s="4">
        <v>108.5</v>
      </c>
      <c r="F60" s="4">
        <v>15.9</v>
      </c>
      <c r="G60" s="4">
        <v>92.6</v>
      </c>
      <c r="H60" s="4">
        <v>7.8</v>
      </c>
      <c r="I60" s="4">
        <v>0.3</v>
      </c>
      <c r="J60" s="4">
        <v>1.6</v>
      </c>
      <c r="K60" s="4">
        <v>67.599999999999994</v>
      </c>
    </row>
    <row r="61" spans="2:11" ht="17.100000000000001" customHeight="1" x14ac:dyDescent="0.25">
      <c r="B61" s="3" t="s">
        <v>18</v>
      </c>
      <c r="C61" s="4">
        <v>188.7</v>
      </c>
      <c r="D61" s="4">
        <v>114.5</v>
      </c>
      <c r="E61" s="4">
        <v>103.3</v>
      </c>
      <c r="F61" s="4">
        <v>8.1999999999999993</v>
      </c>
      <c r="G61" s="4">
        <v>95</v>
      </c>
      <c r="H61" s="4">
        <v>9.4</v>
      </c>
      <c r="I61" s="4">
        <v>0.2</v>
      </c>
      <c r="J61" s="4">
        <v>1.7</v>
      </c>
      <c r="K61" s="4">
        <v>74.2</v>
      </c>
    </row>
    <row r="62" spans="2:11" ht="17.100000000000001" customHeight="1" x14ac:dyDescent="0.25">
      <c r="B62" s="3" t="s">
        <v>19</v>
      </c>
      <c r="C62" s="4">
        <v>161.5</v>
      </c>
      <c r="D62" s="4">
        <v>121.1</v>
      </c>
      <c r="E62" s="4">
        <v>109</v>
      </c>
      <c r="F62" s="4">
        <v>9.6999999999999993</v>
      </c>
      <c r="G62" s="4">
        <v>99.3</v>
      </c>
      <c r="H62" s="4">
        <v>9.9</v>
      </c>
      <c r="I62" s="4">
        <v>0.3</v>
      </c>
      <c r="J62" s="4">
        <v>1.9</v>
      </c>
      <c r="K62" s="4">
        <v>40.4</v>
      </c>
    </row>
    <row r="63" spans="2:11" ht="17.100000000000001" customHeight="1" x14ac:dyDescent="0.25">
      <c r="B63" s="3" t="s">
        <v>20</v>
      </c>
      <c r="C63" s="4">
        <v>145.5</v>
      </c>
      <c r="D63" s="4">
        <v>112.4</v>
      </c>
      <c r="E63" s="4">
        <v>100.5</v>
      </c>
      <c r="F63" s="4">
        <v>12.3</v>
      </c>
      <c r="G63" s="4">
        <v>88.2</v>
      </c>
      <c r="H63" s="4">
        <v>9.9</v>
      </c>
      <c r="I63" s="4">
        <v>0.2</v>
      </c>
      <c r="J63" s="4">
        <v>1.8</v>
      </c>
      <c r="K63" s="4">
        <v>33.1</v>
      </c>
    </row>
    <row r="64" spans="2:11" ht="17.100000000000001" customHeight="1" x14ac:dyDescent="0.25">
      <c r="B64" s="3" t="s">
        <v>21</v>
      </c>
      <c r="C64" s="4">
        <v>121.6</v>
      </c>
      <c r="D64" s="4">
        <v>99.5</v>
      </c>
      <c r="E64" s="4">
        <v>88</v>
      </c>
      <c r="F64" s="4">
        <v>9.6</v>
      </c>
      <c r="G64" s="4">
        <v>78.400000000000006</v>
      </c>
      <c r="H64" s="4">
        <v>9.5</v>
      </c>
      <c r="I64" s="4">
        <v>0.2</v>
      </c>
      <c r="J64" s="4">
        <v>1.8</v>
      </c>
      <c r="K64" s="4">
        <v>22.1</v>
      </c>
    </row>
    <row r="65" spans="2:11" ht="17.100000000000001" customHeight="1" x14ac:dyDescent="0.25">
      <c r="B65" s="3" t="s">
        <v>22</v>
      </c>
      <c r="C65" s="4">
        <v>83.4</v>
      </c>
      <c r="D65" s="4">
        <v>70</v>
      </c>
      <c r="E65" s="4">
        <v>61.2</v>
      </c>
      <c r="F65" s="4">
        <v>6.4</v>
      </c>
      <c r="G65" s="4">
        <v>54.8</v>
      </c>
      <c r="H65" s="4">
        <v>7.3</v>
      </c>
      <c r="I65" s="4">
        <v>0.1</v>
      </c>
      <c r="J65" s="4">
        <v>1.4</v>
      </c>
      <c r="K65" s="4">
        <v>13.4</v>
      </c>
    </row>
    <row r="66" spans="2:11" ht="17.100000000000001" customHeight="1" x14ac:dyDescent="0.25">
      <c r="B66" s="3" t="s">
        <v>23</v>
      </c>
      <c r="C66" s="4">
        <v>69.099999999999994</v>
      </c>
      <c r="D66" s="4">
        <v>60.7</v>
      </c>
      <c r="E66" s="4">
        <v>53</v>
      </c>
      <c r="F66" s="4">
        <v>4.9000000000000004</v>
      </c>
      <c r="G66" s="4">
        <v>48.2</v>
      </c>
      <c r="H66" s="4">
        <v>6.6</v>
      </c>
      <c r="I66" s="4">
        <v>0.1</v>
      </c>
      <c r="J66" s="4">
        <v>1.1000000000000001</v>
      </c>
      <c r="K66" s="4">
        <v>8.4</v>
      </c>
    </row>
    <row r="67" spans="2:11" ht="17.100000000000001" customHeight="1" x14ac:dyDescent="0.25">
      <c r="B67" s="3" t="s">
        <v>24</v>
      </c>
      <c r="C67" s="4">
        <v>56.6</v>
      </c>
      <c r="D67" s="4">
        <v>51.2</v>
      </c>
      <c r="E67" s="4">
        <v>44</v>
      </c>
      <c r="F67" s="4">
        <v>3.8</v>
      </c>
      <c r="G67" s="4">
        <v>40.200000000000003</v>
      </c>
      <c r="H67" s="4">
        <v>6.4</v>
      </c>
      <c r="I67" s="4">
        <v>0.1</v>
      </c>
      <c r="J67" s="4">
        <v>0.8</v>
      </c>
      <c r="K67" s="4">
        <v>5.3</v>
      </c>
    </row>
    <row r="68" spans="2:11" ht="17.100000000000001" customHeight="1" x14ac:dyDescent="0.25">
      <c r="B68" s="3" t="s">
        <v>25</v>
      </c>
      <c r="C68" s="4">
        <v>45.2</v>
      </c>
      <c r="D68" s="4">
        <v>42.2</v>
      </c>
      <c r="E68" s="4">
        <v>35.5</v>
      </c>
      <c r="F68" s="4">
        <v>3.1</v>
      </c>
      <c r="G68" s="4">
        <v>32.4</v>
      </c>
      <c r="H68" s="4">
        <v>6</v>
      </c>
      <c r="I68" s="4">
        <v>0.1</v>
      </c>
      <c r="J68" s="4">
        <v>0.6</v>
      </c>
      <c r="K68" s="4">
        <v>3</v>
      </c>
    </row>
    <row r="69" spans="2:11" ht="17.100000000000001" customHeight="1" x14ac:dyDescent="0.25">
      <c r="B69" s="3" t="s">
        <v>26</v>
      </c>
      <c r="C69" s="4">
        <v>46.8</v>
      </c>
      <c r="D69" s="4">
        <v>33.5</v>
      </c>
      <c r="E69" s="4">
        <v>28.4</v>
      </c>
      <c r="F69" s="4">
        <v>2.8</v>
      </c>
      <c r="G69" s="4">
        <v>25.6</v>
      </c>
      <c r="H69" s="4">
        <v>4.5999999999999996</v>
      </c>
      <c r="I69" s="4">
        <v>0.1</v>
      </c>
      <c r="J69" s="4">
        <v>0.4</v>
      </c>
      <c r="K69" s="4">
        <v>13.3</v>
      </c>
    </row>
    <row r="70" spans="2:11" ht="17.100000000000001" customHeight="1" x14ac:dyDescent="0.25">
      <c r="B70" s="3" t="s">
        <v>27</v>
      </c>
      <c r="C70" s="4">
        <v>31.7</v>
      </c>
      <c r="D70" s="4">
        <v>26.4</v>
      </c>
      <c r="E70" s="4">
        <v>23.7</v>
      </c>
      <c r="F70" s="4">
        <v>4.8</v>
      </c>
      <c r="G70" s="4">
        <v>18.8</v>
      </c>
      <c r="H70" s="4">
        <v>2.4</v>
      </c>
      <c r="I70" s="4">
        <v>0.1</v>
      </c>
      <c r="J70" s="4">
        <v>0.3</v>
      </c>
      <c r="K70" s="4">
        <v>5.3</v>
      </c>
    </row>
    <row r="71" spans="2:11" ht="17.100000000000001" customHeight="1" x14ac:dyDescent="0.25">
      <c r="B71" s="3" t="s">
        <v>28</v>
      </c>
      <c r="C71" s="4">
        <v>17.600000000000001</v>
      </c>
      <c r="D71" s="4">
        <v>14.7</v>
      </c>
      <c r="E71" s="4">
        <v>13</v>
      </c>
      <c r="F71" s="4">
        <v>2.5</v>
      </c>
      <c r="G71" s="4">
        <v>10.6</v>
      </c>
      <c r="H71" s="4">
        <v>1.4</v>
      </c>
      <c r="I71" s="4">
        <v>0</v>
      </c>
      <c r="J71" s="4">
        <v>0.2</v>
      </c>
      <c r="K71" s="4">
        <v>2.9</v>
      </c>
    </row>
    <row r="72" spans="2:11" ht="17.100000000000001" customHeight="1" x14ac:dyDescent="0.25">
      <c r="B72" s="5" t="s">
        <v>29</v>
      </c>
      <c r="C72" s="4">
        <v>10.1</v>
      </c>
      <c r="D72" s="4">
        <v>7.7</v>
      </c>
      <c r="E72" s="4">
        <v>7</v>
      </c>
      <c r="F72" s="4">
        <v>0.9</v>
      </c>
      <c r="G72" s="4">
        <v>6.1</v>
      </c>
      <c r="H72" s="4">
        <v>0.5</v>
      </c>
      <c r="I72" s="4">
        <v>0</v>
      </c>
      <c r="J72" s="4">
        <v>0.1</v>
      </c>
      <c r="K72" s="4">
        <v>2.4</v>
      </c>
    </row>
    <row r="73" spans="2:11" ht="17.100000000000001" customHeight="1" x14ac:dyDescent="0.25">
      <c r="B73" s="5" t="s">
        <v>30</v>
      </c>
      <c r="C73" s="4">
        <v>7.6</v>
      </c>
      <c r="D73" s="4">
        <v>4.3</v>
      </c>
      <c r="E73" s="4">
        <v>4.2</v>
      </c>
      <c r="F73" s="4">
        <v>0.2</v>
      </c>
      <c r="G73" s="4">
        <v>4</v>
      </c>
      <c r="H73" s="4">
        <v>0</v>
      </c>
      <c r="I73" s="4">
        <v>0</v>
      </c>
      <c r="J73" s="4">
        <v>0.1</v>
      </c>
      <c r="K73" s="4">
        <v>3.3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1"/>
      <c r="C75" s="22"/>
      <c r="D75" s="22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3"/>
      <c r="C76" s="23"/>
      <c r="D76" s="23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3"/>
      <c r="C77" s="23"/>
      <c r="D77" s="23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3"/>
      <c r="C78" s="23"/>
      <c r="D78" s="23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3"/>
      <c r="C79" s="23"/>
      <c r="D79" s="23"/>
      <c r="E79" s="12"/>
      <c r="F79" s="12"/>
      <c r="G79" s="12"/>
      <c r="H79" s="12"/>
      <c r="I79" s="12"/>
      <c r="J79" s="12"/>
      <c r="K79" s="1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27" priority="4" operator="equal">
      <formula>100</formula>
    </cfRule>
  </conditionalFormatting>
  <conditionalFormatting sqref="A204 L204">
    <cfRule type="cellIs" dxfId="26" priority="3" operator="equal">
      <formula>100</formula>
    </cfRule>
  </conditionalFormatting>
  <conditionalFormatting sqref="B1">
    <cfRule type="cellIs" dxfId="25" priority="2" stopIfTrue="1" operator="lessThan">
      <formula>0</formula>
    </cfRule>
  </conditionalFormatting>
  <conditionalFormatting sqref="B2">
    <cfRule type="cellIs" dxfId="24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B1:K79"/>
  <sheetViews>
    <sheetView view="pageBreakPreview" zoomScale="80" zoomScaleNormal="100" zoomScaleSheetLayoutView="80" workbookViewId="0">
      <pane xSplit="2" ySplit="10" topLeftCell="C44" activePane="bottomRight" state="frozen"/>
      <selection activeCell="B4" sqref="B4:K10"/>
      <selection pane="topRight" activeCell="B4" sqref="B4:K10"/>
      <selection pane="bottomLeft" activeCell="B4" sqref="B4:K10"/>
      <selection pane="bottomRight"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64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65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2:11" ht="14.25" customHeight="1" x14ac:dyDescent="0.25">
      <c r="B5" s="26"/>
      <c r="C5" s="26"/>
      <c r="D5" s="17"/>
      <c r="E5" s="29" t="s">
        <v>5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6"/>
      <c r="C6" s="18"/>
      <c r="D6" s="26" t="s">
        <v>2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6"/>
      <c r="C7" s="18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2:11" ht="12.75" customHeight="1" x14ac:dyDescent="0.25">
      <c r="B8" s="26"/>
      <c r="C8" s="18"/>
      <c r="D8" s="19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6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11</v>
      </c>
      <c r="C12" s="20">
        <v>2517.5</v>
      </c>
      <c r="D12" s="20">
        <v>2389.8000000000002</v>
      </c>
      <c r="E12" s="20">
        <v>1820.9</v>
      </c>
      <c r="F12" s="20">
        <v>603.20000000000005</v>
      </c>
      <c r="G12" s="20">
        <v>1217.5999999999999</v>
      </c>
      <c r="H12" s="20">
        <v>557.4</v>
      </c>
      <c r="I12" s="20">
        <v>5</v>
      </c>
      <c r="J12" s="20">
        <v>6.6</v>
      </c>
      <c r="K12" s="20">
        <v>127.7</v>
      </c>
    </row>
    <row r="13" spans="2:11" ht="18" customHeight="1" x14ac:dyDescent="0.25">
      <c r="B13" s="14" t="s">
        <v>12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13</v>
      </c>
      <c r="C14" s="4">
        <v>156.4</v>
      </c>
      <c r="D14" s="4">
        <v>153</v>
      </c>
      <c r="E14" s="4">
        <v>128.5</v>
      </c>
      <c r="F14" s="4">
        <v>46.6</v>
      </c>
      <c r="G14" s="4">
        <v>81.900000000000006</v>
      </c>
      <c r="H14" s="4">
        <v>23.9</v>
      </c>
      <c r="I14" s="4">
        <v>0.2</v>
      </c>
      <c r="J14" s="4">
        <v>0.4</v>
      </c>
      <c r="K14" s="4">
        <v>3.4</v>
      </c>
    </row>
    <row r="15" spans="2:11" ht="17.100000000000001" customHeight="1" x14ac:dyDescent="0.25">
      <c r="B15" s="3" t="s">
        <v>14</v>
      </c>
      <c r="C15" s="4">
        <v>164.2</v>
      </c>
      <c r="D15" s="4">
        <v>160</v>
      </c>
      <c r="E15" s="4">
        <v>129</v>
      </c>
      <c r="F15" s="4">
        <v>47.6</v>
      </c>
      <c r="G15" s="4">
        <v>81.400000000000006</v>
      </c>
      <c r="H15" s="4">
        <v>30.4</v>
      </c>
      <c r="I15" s="4">
        <v>0.3</v>
      </c>
      <c r="J15" s="4">
        <v>0.4</v>
      </c>
      <c r="K15" s="4">
        <v>4.2</v>
      </c>
    </row>
    <row r="16" spans="2:11" ht="17.100000000000001" customHeight="1" x14ac:dyDescent="0.25">
      <c r="B16" s="3" t="s">
        <v>15</v>
      </c>
      <c r="C16" s="4">
        <v>186.3</v>
      </c>
      <c r="D16" s="4">
        <v>184</v>
      </c>
      <c r="E16" s="4">
        <v>146.4</v>
      </c>
      <c r="F16" s="4">
        <v>49.1</v>
      </c>
      <c r="G16" s="4">
        <v>97.2</v>
      </c>
      <c r="H16" s="4">
        <v>37</v>
      </c>
      <c r="I16" s="4">
        <v>0.3</v>
      </c>
      <c r="J16" s="4">
        <v>0.4</v>
      </c>
      <c r="K16" s="4">
        <v>2.2999999999999998</v>
      </c>
    </row>
    <row r="17" spans="2:11" ht="17.100000000000001" customHeight="1" x14ac:dyDescent="0.25">
      <c r="B17" s="3" t="s">
        <v>16</v>
      </c>
      <c r="C17" s="4">
        <v>204.2</v>
      </c>
      <c r="D17" s="4">
        <v>201.4</v>
      </c>
      <c r="E17" s="4">
        <v>159.80000000000001</v>
      </c>
      <c r="F17" s="4">
        <v>53.8</v>
      </c>
      <c r="G17" s="4">
        <v>106</v>
      </c>
      <c r="H17" s="4">
        <v>41</v>
      </c>
      <c r="I17" s="4">
        <v>0.3</v>
      </c>
      <c r="J17" s="4">
        <v>0.3</v>
      </c>
      <c r="K17" s="4">
        <v>2.9</v>
      </c>
    </row>
    <row r="18" spans="2:11" ht="17.100000000000001" customHeight="1" x14ac:dyDescent="0.25">
      <c r="B18" s="3" t="s">
        <v>17</v>
      </c>
      <c r="C18" s="4">
        <v>222</v>
      </c>
      <c r="D18" s="4">
        <v>209</v>
      </c>
      <c r="E18" s="4">
        <v>163.4</v>
      </c>
      <c r="F18" s="4">
        <v>58.3</v>
      </c>
      <c r="G18" s="4">
        <v>105.1</v>
      </c>
      <c r="H18" s="4">
        <v>44.9</v>
      </c>
      <c r="I18" s="4">
        <v>0.4</v>
      </c>
      <c r="J18" s="4">
        <v>0.3</v>
      </c>
      <c r="K18" s="4">
        <v>13</v>
      </c>
    </row>
    <row r="19" spans="2:11" ht="17.100000000000001" customHeight="1" x14ac:dyDescent="0.25">
      <c r="B19" s="3" t="s">
        <v>18</v>
      </c>
      <c r="C19" s="4">
        <v>220.2</v>
      </c>
      <c r="D19" s="4">
        <v>194.8</v>
      </c>
      <c r="E19" s="4">
        <v>153.19999999999999</v>
      </c>
      <c r="F19" s="4">
        <v>55.4</v>
      </c>
      <c r="G19" s="4">
        <v>97.7</v>
      </c>
      <c r="H19" s="4">
        <v>40.200000000000003</v>
      </c>
      <c r="I19" s="4">
        <v>0.8</v>
      </c>
      <c r="J19" s="4">
        <v>0.6</v>
      </c>
      <c r="K19" s="4">
        <v>25.4</v>
      </c>
    </row>
    <row r="20" spans="2:11" ht="17.100000000000001" customHeight="1" x14ac:dyDescent="0.25">
      <c r="B20" s="3" t="s">
        <v>19</v>
      </c>
      <c r="C20" s="4">
        <v>225.3</v>
      </c>
      <c r="D20" s="4">
        <v>199.5</v>
      </c>
      <c r="E20" s="4">
        <v>155.1</v>
      </c>
      <c r="F20" s="4">
        <v>52.2</v>
      </c>
      <c r="G20" s="4">
        <v>102.9</v>
      </c>
      <c r="H20" s="4">
        <v>42.8</v>
      </c>
      <c r="I20" s="4">
        <v>0.6</v>
      </c>
      <c r="J20" s="4">
        <v>0.9</v>
      </c>
      <c r="K20" s="4">
        <v>25.8</v>
      </c>
    </row>
    <row r="21" spans="2:11" ht="17.100000000000001" customHeight="1" x14ac:dyDescent="0.25">
      <c r="B21" s="3" t="s">
        <v>20</v>
      </c>
      <c r="C21" s="4">
        <v>199.8</v>
      </c>
      <c r="D21" s="4">
        <v>178.5</v>
      </c>
      <c r="E21" s="4">
        <v>136.80000000000001</v>
      </c>
      <c r="F21" s="4">
        <v>46.2</v>
      </c>
      <c r="G21" s="4">
        <v>90.6</v>
      </c>
      <c r="H21" s="4">
        <v>40.299999999999997</v>
      </c>
      <c r="I21" s="4">
        <v>0.5</v>
      </c>
      <c r="J21" s="4">
        <v>0.9</v>
      </c>
      <c r="K21" s="4">
        <v>21.3</v>
      </c>
    </row>
    <row r="22" spans="2:11" ht="17.100000000000001" customHeight="1" x14ac:dyDescent="0.25">
      <c r="B22" s="3" t="s">
        <v>21</v>
      </c>
      <c r="C22" s="4">
        <v>179.5</v>
      </c>
      <c r="D22" s="4">
        <v>164.1</v>
      </c>
      <c r="E22" s="4">
        <v>122.4</v>
      </c>
      <c r="F22" s="4">
        <v>39.799999999999997</v>
      </c>
      <c r="G22" s="4">
        <v>82.5</v>
      </c>
      <c r="H22" s="4">
        <v>40.700000000000003</v>
      </c>
      <c r="I22" s="4">
        <v>0.3</v>
      </c>
      <c r="J22" s="4">
        <v>0.7</v>
      </c>
      <c r="K22" s="4">
        <v>15.4</v>
      </c>
    </row>
    <row r="23" spans="2:11" ht="17.100000000000001" customHeight="1" x14ac:dyDescent="0.25">
      <c r="B23" s="3" t="s">
        <v>22</v>
      </c>
      <c r="C23" s="4">
        <v>150.69999999999999</v>
      </c>
      <c r="D23" s="4">
        <v>142.4</v>
      </c>
      <c r="E23" s="4">
        <v>105.4</v>
      </c>
      <c r="F23" s="4">
        <v>32.6</v>
      </c>
      <c r="G23" s="4">
        <v>72.8</v>
      </c>
      <c r="H23" s="4">
        <v>36.200000000000003</v>
      </c>
      <c r="I23" s="4">
        <v>0.3</v>
      </c>
      <c r="J23" s="4">
        <v>0.5</v>
      </c>
      <c r="K23" s="4">
        <v>8.3000000000000007</v>
      </c>
    </row>
    <row r="24" spans="2:11" ht="17.100000000000001" customHeight="1" x14ac:dyDescent="0.25">
      <c r="B24" s="3" t="s">
        <v>23</v>
      </c>
      <c r="C24" s="4">
        <v>144.6</v>
      </c>
      <c r="D24" s="4">
        <v>141.69999999999999</v>
      </c>
      <c r="E24" s="4">
        <v>104.7</v>
      </c>
      <c r="F24" s="4">
        <v>31</v>
      </c>
      <c r="G24" s="4">
        <v>73.7</v>
      </c>
      <c r="H24" s="4">
        <v>36.4</v>
      </c>
      <c r="I24" s="4">
        <v>0.2</v>
      </c>
      <c r="J24" s="4">
        <v>0.4</v>
      </c>
      <c r="K24" s="4">
        <v>2.9</v>
      </c>
    </row>
    <row r="25" spans="2:11" ht="17.100000000000001" customHeight="1" x14ac:dyDescent="0.25">
      <c r="B25" s="3" t="s">
        <v>24</v>
      </c>
      <c r="C25" s="4">
        <v>127.7</v>
      </c>
      <c r="D25" s="4">
        <v>126.5</v>
      </c>
      <c r="E25" s="4">
        <v>93.1</v>
      </c>
      <c r="F25" s="4">
        <v>27.1</v>
      </c>
      <c r="G25" s="4">
        <v>65.900000000000006</v>
      </c>
      <c r="H25" s="4">
        <v>33</v>
      </c>
      <c r="I25" s="4">
        <v>0.2</v>
      </c>
      <c r="J25" s="4">
        <v>0.2</v>
      </c>
      <c r="K25" s="4">
        <v>1.2</v>
      </c>
    </row>
    <row r="26" spans="2:11" ht="17.100000000000001" customHeight="1" x14ac:dyDescent="0.25">
      <c r="B26" s="3" t="s">
        <v>25</v>
      </c>
      <c r="C26" s="4">
        <v>119</v>
      </c>
      <c r="D26" s="4">
        <v>118.4</v>
      </c>
      <c r="E26" s="4">
        <v>83.5</v>
      </c>
      <c r="F26" s="4">
        <v>23.5</v>
      </c>
      <c r="G26" s="4">
        <v>60</v>
      </c>
      <c r="H26" s="4">
        <v>34.5</v>
      </c>
      <c r="I26" s="4">
        <v>0.3</v>
      </c>
      <c r="J26" s="4">
        <v>0.2</v>
      </c>
      <c r="K26" s="4">
        <v>0.6</v>
      </c>
    </row>
    <row r="27" spans="2:11" ht="17.100000000000001" customHeight="1" x14ac:dyDescent="0.25">
      <c r="B27" s="3" t="s">
        <v>26</v>
      </c>
      <c r="C27" s="4">
        <v>86.5</v>
      </c>
      <c r="D27" s="4">
        <v>86.1</v>
      </c>
      <c r="E27" s="4">
        <v>57.8</v>
      </c>
      <c r="F27" s="4">
        <v>17</v>
      </c>
      <c r="G27" s="4">
        <v>40.799999999999997</v>
      </c>
      <c r="H27" s="4">
        <v>28</v>
      </c>
      <c r="I27" s="4">
        <v>0.2</v>
      </c>
      <c r="J27" s="4">
        <v>0.1</v>
      </c>
      <c r="K27" s="4">
        <v>0.4</v>
      </c>
    </row>
    <row r="28" spans="2:11" ht="17.100000000000001" customHeight="1" x14ac:dyDescent="0.25">
      <c r="B28" s="3" t="s">
        <v>27</v>
      </c>
      <c r="C28" s="4">
        <v>64.2</v>
      </c>
      <c r="D28" s="4">
        <v>64</v>
      </c>
      <c r="E28" s="4">
        <v>40.200000000000003</v>
      </c>
      <c r="F28" s="4">
        <v>11.8</v>
      </c>
      <c r="G28" s="4">
        <v>28.4</v>
      </c>
      <c r="H28" s="4">
        <v>23.6</v>
      </c>
      <c r="I28" s="4">
        <v>0.1</v>
      </c>
      <c r="J28" s="4">
        <v>0.1</v>
      </c>
      <c r="K28" s="4">
        <v>0.2</v>
      </c>
    </row>
    <row r="29" spans="2:11" ht="17.100000000000001" customHeight="1" x14ac:dyDescent="0.25">
      <c r="B29" s="3" t="s">
        <v>28</v>
      </c>
      <c r="C29" s="4">
        <v>36.9</v>
      </c>
      <c r="D29" s="4">
        <v>36.799999999999997</v>
      </c>
      <c r="E29" s="4">
        <v>23.6</v>
      </c>
      <c r="F29" s="4">
        <v>6.4</v>
      </c>
      <c r="G29" s="4">
        <v>17.2</v>
      </c>
      <c r="H29" s="4">
        <v>13.1</v>
      </c>
      <c r="I29" s="4">
        <v>0.1</v>
      </c>
      <c r="J29" s="4">
        <v>0.1</v>
      </c>
      <c r="K29" s="4">
        <v>0.1</v>
      </c>
    </row>
    <row r="30" spans="2:11" ht="17.100000000000001" customHeight="1" x14ac:dyDescent="0.25">
      <c r="B30" s="5" t="s">
        <v>29</v>
      </c>
      <c r="C30" s="4">
        <v>19.7</v>
      </c>
      <c r="D30" s="4">
        <v>19.600000000000001</v>
      </c>
      <c r="E30" s="4">
        <v>12.2</v>
      </c>
      <c r="F30" s="4">
        <v>3.3</v>
      </c>
      <c r="G30" s="4">
        <v>8.9</v>
      </c>
      <c r="H30" s="4">
        <v>7.4</v>
      </c>
      <c r="I30" s="4">
        <v>0</v>
      </c>
      <c r="J30" s="4">
        <v>0</v>
      </c>
      <c r="K30" s="4">
        <v>0.1</v>
      </c>
    </row>
    <row r="31" spans="2:11" ht="17.100000000000001" customHeight="1" x14ac:dyDescent="0.25">
      <c r="B31" s="5" t="s">
        <v>30</v>
      </c>
      <c r="C31" s="4">
        <v>10.199999999999999</v>
      </c>
      <c r="D31" s="4">
        <v>10.199999999999999</v>
      </c>
      <c r="E31" s="4">
        <v>5.9</v>
      </c>
      <c r="F31" s="4">
        <v>1.5</v>
      </c>
      <c r="G31" s="4">
        <v>4.4000000000000004</v>
      </c>
      <c r="H31" s="4">
        <v>4.2</v>
      </c>
      <c r="I31" s="4">
        <v>0</v>
      </c>
      <c r="J31" s="4">
        <v>0</v>
      </c>
      <c r="K31" s="4">
        <v>0.1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31</v>
      </c>
      <c r="C33" s="20">
        <v>1299.2</v>
      </c>
      <c r="D33" s="20">
        <v>1212.4000000000001</v>
      </c>
      <c r="E33" s="20">
        <v>920.7</v>
      </c>
      <c r="F33" s="20">
        <v>307</v>
      </c>
      <c r="G33" s="20">
        <v>613.6</v>
      </c>
      <c r="H33" s="20">
        <v>285.39999999999998</v>
      </c>
      <c r="I33" s="20">
        <v>2.7</v>
      </c>
      <c r="J33" s="20">
        <v>3.7</v>
      </c>
      <c r="K33" s="20">
        <v>86.8</v>
      </c>
    </row>
    <row r="34" spans="2:11" ht="18" customHeight="1" x14ac:dyDescent="0.25">
      <c r="B34" s="16" t="s">
        <v>32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13</v>
      </c>
      <c r="C35" s="4">
        <v>80.8</v>
      </c>
      <c r="D35" s="4">
        <v>79.099999999999994</v>
      </c>
      <c r="E35" s="4">
        <v>66.599999999999994</v>
      </c>
      <c r="F35" s="4">
        <v>24</v>
      </c>
      <c r="G35" s="4">
        <v>42.6</v>
      </c>
      <c r="H35" s="4">
        <v>12.2</v>
      </c>
      <c r="I35" s="4">
        <v>0.1</v>
      </c>
      <c r="J35" s="4">
        <v>0.2</v>
      </c>
      <c r="K35" s="4">
        <v>1.7</v>
      </c>
    </row>
    <row r="36" spans="2:11" ht="17.100000000000001" customHeight="1" x14ac:dyDescent="0.25">
      <c r="B36" s="3" t="s">
        <v>14</v>
      </c>
      <c r="C36" s="4">
        <v>84.6</v>
      </c>
      <c r="D36" s="4">
        <v>82.3</v>
      </c>
      <c r="E36" s="4">
        <v>66.099999999999994</v>
      </c>
      <c r="F36" s="4">
        <v>24.4</v>
      </c>
      <c r="G36" s="4">
        <v>41.6</v>
      </c>
      <c r="H36" s="4">
        <v>15.8</v>
      </c>
      <c r="I36" s="4">
        <v>0.2</v>
      </c>
      <c r="J36" s="4">
        <v>0.2</v>
      </c>
      <c r="K36" s="4">
        <v>2.2999999999999998</v>
      </c>
    </row>
    <row r="37" spans="2:11" ht="17.100000000000001" customHeight="1" x14ac:dyDescent="0.25">
      <c r="B37" s="3" t="s">
        <v>15</v>
      </c>
      <c r="C37" s="4">
        <v>96.6</v>
      </c>
      <c r="D37" s="4">
        <v>95.3</v>
      </c>
      <c r="E37" s="4">
        <v>75.599999999999994</v>
      </c>
      <c r="F37" s="4">
        <v>25.5</v>
      </c>
      <c r="G37" s="4">
        <v>50.1</v>
      </c>
      <c r="H37" s="4">
        <v>19.399999999999999</v>
      </c>
      <c r="I37" s="4">
        <v>0.2</v>
      </c>
      <c r="J37" s="4">
        <v>0.2</v>
      </c>
      <c r="K37" s="4">
        <v>1.3</v>
      </c>
    </row>
    <row r="38" spans="2:11" ht="17.100000000000001" customHeight="1" x14ac:dyDescent="0.25">
      <c r="B38" s="3" t="s">
        <v>16</v>
      </c>
      <c r="C38" s="4">
        <v>106.8</v>
      </c>
      <c r="D38" s="4">
        <v>105</v>
      </c>
      <c r="E38" s="4">
        <v>82.9</v>
      </c>
      <c r="F38" s="4">
        <v>28</v>
      </c>
      <c r="G38" s="4">
        <v>54.9</v>
      </c>
      <c r="H38" s="4">
        <v>21.8</v>
      </c>
      <c r="I38" s="4">
        <v>0.1</v>
      </c>
      <c r="J38" s="4">
        <v>0.2</v>
      </c>
      <c r="K38" s="4">
        <v>1.8</v>
      </c>
    </row>
    <row r="39" spans="2:11" ht="17.100000000000001" customHeight="1" x14ac:dyDescent="0.25">
      <c r="B39" s="3" t="s">
        <v>17</v>
      </c>
      <c r="C39" s="4">
        <v>116.6</v>
      </c>
      <c r="D39" s="4">
        <v>107.2</v>
      </c>
      <c r="E39" s="4">
        <v>83.1</v>
      </c>
      <c r="F39" s="4">
        <v>29.4</v>
      </c>
      <c r="G39" s="4">
        <v>53.7</v>
      </c>
      <c r="H39" s="4">
        <v>23.7</v>
      </c>
      <c r="I39" s="4">
        <v>0.2</v>
      </c>
      <c r="J39" s="4">
        <v>0.2</v>
      </c>
      <c r="K39" s="4">
        <v>9.4</v>
      </c>
    </row>
    <row r="40" spans="2:11" ht="17.100000000000001" customHeight="1" x14ac:dyDescent="0.25">
      <c r="B40" s="3" t="s">
        <v>18</v>
      </c>
      <c r="C40" s="4">
        <v>117</v>
      </c>
      <c r="D40" s="4">
        <v>99</v>
      </c>
      <c r="E40" s="4">
        <v>77.7</v>
      </c>
      <c r="F40" s="4">
        <v>28.7</v>
      </c>
      <c r="G40" s="4">
        <v>49</v>
      </c>
      <c r="H40" s="4">
        <v>20.7</v>
      </c>
      <c r="I40" s="4">
        <v>0.3</v>
      </c>
      <c r="J40" s="4">
        <v>0.3</v>
      </c>
      <c r="K40" s="4">
        <v>18</v>
      </c>
    </row>
    <row r="41" spans="2:11" ht="17.100000000000001" customHeight="1" x14ac:dyDescent="0.25">
      <c r="B41" s="3" t="s">
        <v>19</v>
      </c>
      <c r="C41" s="4">
        <v>120.1</v>
      </c>
      <c r="D41" s="4">
        <v>101.8</v>
      </c>
      <c r="E41" s="4">
        <v>79</v>
      </c>
      <c r="F41" s="4">
        <v>26.9</v>
      </c>
      <c r="G41" s="4">
        <v>52.1</v>
      </c>
      <c r="H41" s="4">
        <v>21.9</v>
      </c>
      <c r="I41" s="4">
        <v>0.3</v>
      </c>
      <c r="J41" s="4">
        <v>0.6</v>
      </c>
      <c r="K41" s="4">
        <v>18.2</v>
      </c>
    </row>
    <row r="42" spans="2:11" ht="17.100000000000001" customHeight="1" x14ac:dyDescent="0.25">
      <c r="B42" s="3" t="s">
        <v>20</v>
      </c>
      <c r="C42" s="4">
        <v>105.7</v>
      </c>
      <c r="D42" s="4">
        <v>90.9</v>
      </c>
      <c r="E42" s="4">
        <v>69.5</v>
      </c>
      <c r="F42" s="4">
        <v>23.8</v>
      </c>
      <c r="G42" s="4">
        <v>45.7</v>
      </c>
      <c r="H42" s="4">
        <v>20.6</v>
      </c>
      <c r="I42" s="4">
        <v>0.3</v>
      </c>
      <c r="J42" s="4">
        <v>0.6</v>
      </c>
      <c r="K42" s="4">
        <v>14.8</v>
      </c>
    </row>
    <row r="43" spans="2:11" ht="17.100000000000001" customHeight="1" x14ac:dyDescent="0.25">
      <c r="B43" s="3" t="s">
        <v>21</v>
      </c>
      <c r="C43" s="4">
        <v>93.6</v>
      </c>
      <c r="D43" s="4">
        <v>83.3</v>
      </c>
      <c r="E43" s="4">
        <v>61.8</v>
      </c>
      <c r="F43" s="4">
        <v>20.399999999999999</v>
      </c>
      <c r="G43" s="4">
        <v>41.4</v>
      </c>
      <c r="H43" s="4">
        <v>21</v>
      </c>
      <c r="I43" s="4">
        <v>0.2</v>
      </c>
      <c r="J43" s="4">
        <v>0.4</v>
      </c>
      <c r="K43" s="4">
        <v>10.3</v>
      </c>
    </row>
    <row r="44" spans="2:11" ht="17.100000000000001" customHeight="1" x14ac:dyDescent="0.25">
      <c r="B44" s="3" t="s">
        <v>22</v>
      </c>
      <c r="C44" s="4">
        <v>76.2</v>
      </c>
      <c r="D44" s="4">
        <v>70.599999999999994</v>
      </c>
      <c r="E44" s="4">
        <v>51.6</v>
      </c>
      <c r="F44" s="4">
        <v>16.2</v>
      </c>
      <c r="G44" s="4">
        <v>35.5</v>
      </c>
      <c r="H44" s="4">
        <v>18.5</v>
      </c>
      <c r="I44" s="4">
        <v>0.2</v>
      </c>
      <c r="J44" s="4">
        <v>0.3</v>
      </c>
      <c r="K44" s="4">
        <v>5.6</v>
      </c>
    </row>
    <row r="45" spans="2:11" ht="17.100000000000001" customHeight="1" x14ac:dyDescent="0.25">
      <c r="B45" s="3" t="s">
        <v>23</v>
      </c>
      <c r="C45" s="4">
        <v>72.5</v>
      </c>
      <c r="D45" s="4">
        <v>70.599999999999994</v>
      </c>
      <c r="E45" s="4">
        <v>52.1</v>
      </c>
      <c r="F45" s="4">
        <v>15.4</v>
      </c>
      <c r="G45" s="4">
        <v>36.700000000000003</v>
      </c>
      <c r="H45" s="4">
        <v>18.2</v>
      </c>
      <c r="I45" s="4">
        <v>0.1</v>
      </c>
      <c r="J45" s="4">
        <v>0.2</v>
      </c>
      <c r="K45" s="4">
        <v>1.9</v>
      </c>
    </row>
    <row r="46" spans="2:11" ht="17.100000000000001" customHeight="1" x14ac:dyDescent="0.25">
      <c r="B46" s="3" t="s">
        <v>24</v>
      </c>
      <c r="C46" s="4">
        <v>63.9</v>
      </c>
      <c r="D46" s="4">
        <v>63.1</v>
      </c>
      <c r="E46" s="4">
        <v>46.1</v>
      </c>
      <c r="F46" s="4">
        <v>13.5</v>
      </c>
      <c r="G46" s="4">
        <v>32.6</v>
      </c>
      <c r="H46" s="4">
        <v>16.8</v>
      </c>
      <c r="I46" s="4">
        <v>0.1</v>
      </c>
      <c r="J46" s="4">
        <v>0.1</v>
      </c>
      <c r="K46" s="4">
        <v>0.7</v>
      </c>
    </row>
    <row r="47" spans="2:11" ht="17.100000000000001" customHeight="1" x14ac:dyDescent="0.25">
      <c r="B47" s="3" t="s">
        <v>25</v>
      </c>
      <c r="C47" s="4">
        <v>59.7</v>
      </c>
      <c r="D47" s="4">
        <v>59.4</v>
      </c>
      <c r="E47" s="4">
        <v>41.5</v>
      </c>
      <c r="F47" s="4">
        <v>11.7</v>
      </c>
      <c r="G47" s="4">
        <v>29.8</v>
      </c>
      <c r="H47" s="4">
        <v>17.7</v>
      </c>
      <c r="I47" s="4">
        <v>0.2</v>
      </c>
      <c r="J47" s="4">
        <v>0.1</v>
      </c>
      <c r="K47" s="4">
        <v>0.3</v>
      </c>
    </row>
    <row r="48" spans="2:11" ht="17.100000000000001" customHeight="1" x14ac:dyDescent="0.25">
      <c r="B48" s="3" t="s">
        <v>26</v>
      </c>
      <c r="C48" s="4">
        <v>42.8</v>
      </c>
      <c r="D48" s="4">
        <v>42.6</v>
      </c>
      <c r="E48" s="4">
        <v>28.6</v>
      </c>
      <c r="F48" s="4">
        <v>8.4</v>
      </c>
      <c r="G48" s="4">
        <v>20.2</v>
      </c>
      <c r="H48" s="4">
        <v>13.8</v>
      </c>
      <c r="I48" s="4">
        <v>0.1</v>
      </c>
      <c r="J48" s="4">
        <v>0.1</v>
      </c>
      <c r="K48" s="4">
        <v>0.2</v>
      </c>
    </row>
    <row r="49" spans="2:11" ht="17.100000000000001" customHeight="1" x14ac:dyDescent="0.25">
      <c r="B49" s="3" t="s">
        <v>27</v>
      </c>
      <c r="C49" s="4">
        <v>31.8</v>
      </c>
      <c r="D49" s="4">
        <v>31.7</v>
      </c>
      <c r="E49" s="4">
        <v>19.899999999999999</v>
      </c>
      <c r="F49" s="4">
        <v>5.8</v>
      </c>
      <c r="G49" s="4">
        <v>14.2</v>
      </c>
      <c r="H49" s="4">
        <v>11.6</v>
      </c>
      <c r="I49" s="4">
        <v>0.1</v>
      </c>
      <c r="J49" s="4">
        <v>0.1</v>
      </c>
      <c r="K49" s="4">
        <v>0.1</v>
      </c>
    </row>
    <row r="50" spans="2:11" ht="17.100000000000001" customHeight="1" x14ac:dyDescent="0.25">
      <c r="B50" s="3" t="s">
        <v>28</v>
      </c>
      <c r="C50" s="4">
        <v>17.3</v>
      </c>
      <c r="D50" s="4">
        <v>17.2</v>
      </c>
      <c r="E50" s="4">
        <v>10.8</v>
      </c>
      <c r="F50" s="4">
        <v>3</v>
      </c>
      <c r="G50" s="4">
        <v>7.8</v>
      </c>
      <c r="H50" s="4">
        <v>6.4</v>
      </c>
      <c r="I50" s="4">
        <v>0</v>
      </c>
      <c r="J50" s="4">
        <v>0</v>
      </c>
      <c r="K50" s="4">
        <v>0.1</v>
      </c>
    </row>
    <row r="51" spans="2:11" ht="17.100000000000001" customHeight="1" x14ac:dyDescent="0.25">
      <c r="B51" s="5" t="s">
        <v>29</v>
      </c>
      <c r="C51" s="4">
        <v>9.1</v>
      </c>
      <c r="D51" s="4">
        <v>9</v>
      </c>
      <c r="E51" s="4">
        <v>5.6</v>
      </c>
      <c r="F51" s="4">
        <v>1.5</v>
      </c>
      <c r="G51" s="4">
        <v>4.0999999999999996</v>
      </c>
      <c r="H51" s="4">
        <v>3.5</v>
      </c>
      <c r="I51" s="4">
        <v>0</v>
      </c>
      <c r="J51" s="4">
        <v>0</v>
      </c>
      <c r="K51" s="4">
        <v>0</v>
      </c>
    </row>
    <row r="52" spans="2:11" ht="17.100000000000001" customHeight="1" x14ac:dyDescent="0.25">
      <c r="B52" s="5" t="s">
        <v>30</v>
      </c>
      <c r="C52" s="4">
        <v>4.2</v>
      </c>
      <c r="D52" s="4">
        <v>4.2</v>
      </c>
      <c r="E52" s="4">
        <v>2.2999999999999998</v>
      </c>
      <c r="F52" s="4">
        <v>0.6</v>
      </c>
      <c r="G52" s="4">
        <v>1.8</v>
      </c>
      <c r="H52" s="4">
        <v>1.8</v>
      </c>
      <c r="I52" s="4">
        <v>0</v>
      </c>
      <c r="J52" s="4">
        <v>0</v>
      </c>
      <c r="K52" s="4">
        <v>0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33</v>
      </c>
      <c r="C54" s="20">
        <v>1218.3</v>
      </c>
      <c r="D54" s="20">
        <v>1177.4000000000001</v>
      </c>
      <c r="E54" s="20">
        <v>900.2</v>
      </c>
      <c r="F54" s="20">
        <v>296.2</v>
      </c>
      <c r="G54" s="20">
        <v>604</v>
      </c>
      <c r="H54" s="20">
        <v>272</v>
      </c>
      <c r="I54" s="20">
        <v>2.2999999999999998</v>
      </c>
      <c r="J54" s="20">
        <v>2.9</v>
      </c>
      <c r="K54" s="20">
        <v>40.9</v>
      </c>
    </row>
    <row r="55" spans="2:11" ht="18" customHeight="1" x14ac:dyDescent="0.25">
      <c r="B55" s="16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13</v>
      </c>
      <c r="C56" s="4">
        <v>75.5</v>
      </c>
      <c r="D56" s="4">
        <v>73.8</v>
      </c>
      <c r="E56" s="4">
        <v>61.9</v>
      </c>
      <c r="F56" s="4">
        <v>22.5</v>
      </c>
      <c r="G56" s="4">
        <v>39.299999999999997</v>
      </c>
      <c r="H56" s="4">
        <v>11.7</v>
      </c>
      <c r="I56" s="4">
        <v>0.1</v>
      </c>
      <c r="J56" s="4">
        <v>0.2</v>
      </c>
      <c r="K56" s="4">
        <v>1.7</v>
      </c>
    </row>
    <row r="57" spans="2:11" ht="17.100000000000001" customHeight="1" x14ac:dyDescent="0.25">
      <c r="B57" s="3" t="s">
        <v>14</v>
      </c>
      <c r="C57" s="4">
        <v>79.599999999999994</v>
      </c>
      <c r="D57" s="4">
        <v>77.8</v>
      </c>
      <c r="E57" s="4">
        <v>62.9</v>
      </c>
      <c r="F57" s="4">
        <v>23.1</v>
      </c>
      <c r="G57" s="4">
        <v>39.799999999999997</v>
      </c>
      <c r="H57" s="4">
        <v>14.6</v>
      </c>
      <c r="I57" s="4">
        <v>0.1</v>
      </c>
      <c r="J57" s="4">
        <v>0.2</v>
      </c>
      <c r="K57" s="4">
        <v>1.9</v>
      </c>
    </row>
    <row r="58" spans="2:11" ht="17.100000000000001" customHeight="1" x14ac:dyDescent="0.25">
      <c r="B58" s="3" t="s">
        <v>15</v>
      </c>
      <c r="C58" s="4">
        <v>89.7</v>
      </c>
      <c r="D58" s="4">
        <v>88.7</v>
      </c>
      <c r="E58" s="4">
        <v>70.8</v>
      </c>
      <c r="F58" s="4">
        <v>23.7</v>
      </c>
      <c r="G58" s="4">
        <v>47.1</v>
      </c>
      <c r="H58" s="4">
        <v>17.600000000000001</v>
      </c>
      <c r="I58" s="4">
        <v>0.1</v>
      </c>
      <c r="J58" s="4">
        <v>0.2</v>
      </c>
      <c r="K58" s="4">
        <v>1</v>
      </c>
    </row>
    <row r="59" spans="2:11" ht="17.100000000000001" customHeight="1" x14ac:dyDescent="0.25">
      <c r="B59" s="3" t="s">
        <v>16</v>
      </c>
      <c r="C59" s="4">
        <v>97.4</v>
      </c>
      <c r="D59" s="4">
        <v>96.3</v>
      </c>
      <c r="E59" s="4">
        <v>76.900000000000006</v>
      </c>
      <c r="F59" s="4">
        <v>25.7</v>
      </c>
      <c r="G59" s="4">
        <v>51.2</v>
      </c>
      <c r="H59" s="4">
        <v>19.2</v>
      </c>
      <c r="I59" s="4">
        <v>0.1</v>
      </c>
      <c r="J59" s="4">
        <v>0.1</v>
      </c>
      <c r="K59" s="4">
        <v>1.1000000000000001</v>
      </c>
    </row>
    <row r="60" spans="2:11" ht="17.100000000000001" customHeight="1" x14ac:dyDescent="0.25">
      <c r="B60" s="3" t="s">
        <v>17</v>
      </c>
      <c r="C60" s="4">
        <v>105.4</v>
      </c>
      <c r="D60" s="4">
        <v>101.8</v>
      </c>
      <c r="E60" s="4">
        <v>80.3</v>
      </c>
      <c r="F60" s="4">
        <v>28.9</v>
      </c>
      <c r="G60" s="4">
        <v>51.4</v>
      </c>
      <c r="H60" s="4">
        <v>21.2</v>
      </c>
      <c r="I60" s="4">
        <v>0.2</v>
      </c>
      <c r="J60" s="4">
        <v>0.1</v>
      </c>
      <c r="K60" s="4">
        <v>3.6</v>
      </c>
    </row>
    <row r="61" spans="2:11" ht="17.100000000000001" customHeight="1" x14ac:dyDescent="0.25">
      <c r="B61" s="3" t="s">
        <v>18</v>
      </c>
      <c r="C61" s="4">
        <v>103.2</v>
      </c>
      <c r="D61" s="4">
        <v>95.7</v>
      </c>
      <c r="E61" s="4">
        <v>75.5</v>
      </c>
      <c r="F61" s="4">
        <v>26.7</v>
      </c>
      <c r="G61" s="4">
        <v>48.8</v>
      </c>
      <c r="H61" s="4">
        <v>19.5</v>
      </c>
      <c r="I61" s="4">
        <v>0.5</v>
      </c>
      <c r="J61" s="4">
        <v>0.3</v>
      </c>
      <c r="K61" s="4">
        <v>7.5</v>
      </c>
    </row>
    <row r="62" spans="2:11" ht="17.100000000000001" customHeight="1" x14ac:dyDescent="0.25">
      <c r="B62" s="3" t="s">
        <v>19</v>
      </c>
      <c r="C62" s="4">
        <v>105.2</v>
      </c>
      <c r="D62" s="4">
        <v>97.6</v>
      </c>
      <c r="E62" s="4">
        <v>76.099999999999994</v>
      </c>
      <c r="F62" s="4">
        <v>25.3</v>
      </c>
      <c r="G62" s="4">
        <v>50.8</v>
      </c>
      <c r="H62" s="4">
        <v>20.9</v>
      </c>
      <c r="I62" s="4">
        <v>0.2</v>
      </c>
      <c r="J62" s="4">
        <v>0.3</v>
      </c>
      <c r="K62" s="4">
        <v>7.6</v>
      </c>
    </row>
    <row r="63" spans="2:11" ht="17.100000000000001" customHeight="1" x14ac:dyDescent="0.25">
      <c r="B63" s="3" t="s">
        <v>20</v>
      </c>
      <c r="C63" s="4">
        <v>94.1</v>
      </c>
      <c r="D63" s="4">
        <v>87.6</v>
      </c>
      <c r="E63" s="4">
        <v>67.3</v>
      </c>
      <c r="F63" s="4">
        <v>22.4</v>
      </c>
      <c r="G63" s="4">
        <v>44.9</v>
      </c>
      <c r="H63" s="4">
        <v>19.7</v>
      </c>
      <c r="I63" s="4">
        <v>0.2</v>
      </c>
      <c r="J63" s="4">
        <v>0.3</v>
      </c>
      <c r="K63" s="4">
        <v>6.5</v>
      </c>
    </row>
    <row r="64" spans="2:11" ht="17.100000000000001" customHeight="1" x14ac:dyDescent="0.25">
      <c r="B64" s="3" t="s">
        <v>21</v>
      </c>
      <c r="C64" s="4">
        <v>85.9</v>
      </c>
      <c r="D64" s="4">
        <v>80.8</v>
      </c>
      <c r="E64" s="4">
        <v>60.6</v>
      </c>
      <c r="F64" s="4">
        <v>19.5</v>
      </c>
      <c r="G64" s="4">
        <v>41.1</v>
      </c>
      <c r="H64" s="4">
        <v>19.7</v>
      </c>
      <c r="I64" s="4">
        <v>0.1</v>
      </c>
      <c r="J64" s="4">
        <v>0.3</v>
      </c>
      <c r="K64" s="4">
        <v>5.0999999999999996</v>
      </c>
    </row>
    <row r="65" spans="2:11" ht="17.100000000000001" customHeight="1" x14ac:dyDescent="0.25">
      <c r="B65" s="3" t="s">
        <v>22</v>
      </c>
      <c r="C65" s="4">
        <v>74.599999999999994</v>
      </c>
      <c r="D65" s="4">
        <v>71.8</v>
      </c>
      <c r="E65" s="4">
        <v>53.8</v>
      </c>
      <c r="F65" s="4">
        <v>16.5</v>
      </c>
      <c r="G65" s="4">
        <v>37.299999999999997</v>
      </c>
      <c r="H65" s="4">
        <v>17.600000000000001</v>
      </c>
      <c r="I65" s="4">
        <v>0.1</v>
      </c>
      <c r="J65" s="4">
        <v>0.3</v>
      </c>
      <c r="K65" s="4">
        <v>2.8</v>
      </c>
    </row>
    <row r="66" spans="2:11" ht="17.100000000000001" customHeight="1" x14ac:dyDescent="0.25">
      <c r="B66" s="3" t="s">
        <v>23</v>
      </c>
      <c r="C66" s="4">
        <v>72.099999999999994</v>
      </c>
      <c r="D66" s="4">
        <v>71.099999999999994</v>
      </c>
      <c r="E66" s="4">
        <v>52.7</v>
      </c>
      <c r="F66" s="4">
        <v>15.6</v>
      </c>
      <c r="G66" s="4">
        <v>37.1</v>
      </c>
      <c r="H66" s="4">
        <v>18.100000000000001</v>
      </c>
      <c r="I66" s="4">
        <v>0.1</v>
      </c>
      <c r="J66" s="4">
        <v>0.2</v>
      </c>
      <c r="K66" s="4">
        <v>1</v>
      </c>
    </row>
    <row r="67" spans="2:11" ht="17.100000000000001" customHeight="1" x14ac:dyDescent="0.25">
      <c r="B67" s="3" t="s">
        <v>24</v>
      </c>
      <c r="C67" s="4">
        <v>63.8</v>
      </c>
      <c r="D67" s="4">
        <v>63.3</v>
      </c>
      <c r="E67" s="4">
        <v>47</v>
      </c>
      <c r="F67" s="4">
        <v>13.6</v>
      </c>
      <c r="G67" s="4">
        <v>33.4</v>
      </c>
      <c r="H67" s="4">
        <v>16.100000000000001</v>
      </c>
      <c r="I67" s="4">
        <v>0.1</v>
      </c>
      <c r="J67" s="4">
        <v>0.1</v>
      </c>
      <c r="K67" s="4">
        <v>0.5</v>
      </c>
    </row>
    <row r="68" spans="2:11" ht="17.100000000000001" customHeight="1" x14ac:dyDescent="0.25">
      <c r="B68" s="3" t="s">
        <v>25</v>
      </c>
      <c r="C68" s="4">
        <v>59.3</v>
      </c>
      <c r="D68" s="4">
        <v>59</v>
      </c>
      <c r="E68" s="4">
        <v>42</v>
      </c>
      <c r="F68" s="4">
        <v>11.8</v>
      </c>
      <c r="G68" s="4">
        <v>30.2</v>
      </c>
      <c r="H68" s="4">
        <v>16.8</v>
      </c>
      <c r="I68" s="4">
        <v>0.1</v>
      </c>
      <c r="J68" s="4">
        <v>0.1</v>
      </c>
      <c r="K68" s="4">
        <v>0.3</v>
      </c>
    </row>
    <row r="69" spans="2:11" ht="17.100000000000001" customHeight="1" x14ac:dyDescent="0.25">
      <c r="B69" s="3" t="s">
        <v>26</v>
      </c>
      <c r="C69" s="4">
        <v>43.7</v>
      </c>
      <c r="D69" s="4">
        <v>43.5</v>
      </c>
      <c r="E69" s="4">
        <v>29.2</v>
      </c>
      <c r="F69" s="4">
        <v>8.6</v>
      </c>
      <c r="G69" s="4">
        <v>20.6</v>
      </c>
      <c r="H69" s="4">
        <v>14.2</v>
      </c>
      <c r="I69" s="4">
        <v>0.1</v>
      </c>
      <c r="J69" s="4">
        <v>0.1</v>
      </c>
      <c r="K69" s="4">
        <v>0.2</v>
      </c>
    </row>
    <row r="70" spans="2:11" ht="17.100000000000001" customHeight="1" x14ac:dyDescent="0.25">
      <c r="B70" s="3" t="s">
        <v>27</v>
      </c>
      <c r="C70" s="4">
        <v>32.5</v>
      </c>
      <c r="D70" s="4">
        <v>32.4</v>
      </c>
      <c r="E70" s="4">
        <v>20.3</v>
      </c>
      <c r="F70" s="4">
        <v>6</v>
      </c>
      <c r="G70" s="4">
        <v>14.2</v>
      </c>
      <c r="H70" s="4">
        <v>12</v>
      </c>
      <c r="I70" s="4">
        <v>0.1</v>
      </c>
      <c r="J70" s="4">
        <v>0</v>
      </c>
      <c r="K70" s="4">
        <v>0.1</v>
      </c>
    </row>
    <row r="71" spans="2:11" ht="17.100000000000001" customHeight="1" x14ac:dyDescent="0.25">
      <c r="B71" s="3" t="s">
        <v>28</v>
      </c>
      <c r="C71" s="4">
        <v>19.7</v>
      </c>
      <c r="D71" s="4">
        <v>19.600000000000001</v>
      </c>
      <c r="E71" s="4">
        <v>12.8</v>
      </c>
      <c r="F71" s="4">
        <v>3.4</v>
      </c>
      <c r="G71" s="4">
        <v>9.4</v>
      </c>
      <c r="H71" s="4">
        <v>6.7</v>
      </c>
      <c r="I71" s="4">
        <v>0</v>
      </c>
      <c r="J71" s="4">
        <v>0</v>
      </c>
      <c r="K71" s="4">
        <v>0.1</v>
      </c>
    </row>
    <row r="72" spans="2:11" ht="17.100000000000001" customHeight="1" x14ac:dyDescent="0.25">
      <c r="B72" s="5" t="s">
        <v>29</v>
      </c>
      <c r="C72" s="4">
        <v>10.6</v>
      </c>
      <c r="D72" s="4">
        <v>10.6</v>
      </c>
      <c r="E72" s="4">
        <v>6.7</v>
      </c>
      <c r="F72" s="4">
        <v>1.8</v>
      </c>
      <c r="G72" s="4">
        <v>4.8</v>
      </c>
      <c r="H72" s="4">
        <v>3.9</v>
      </c>
      <c r="I72" s="4">
        <v>0</v>
      </c>
      <c r="J72" s="4">
        <v>0</v>
      </c>
      <c r="K72" s="4">
        <v>0</v>
      </c>
    </row>
    <row r="73" spans="2:11" ht="17.100000000000001" customHeight="1" x14ac:dyDescent="0.25">
      <c r="B73" s="5" t="s">
        <v>30</v>
      </c>
      <c r="C73" s="4">
        <v>6</v>
      </c>
      <c r="D73" s="4">
        <v>6</v>
      </c>
      <c r="E73" s="4">
        <v>3.6</v>
      </c>
      <c r="F73" s="4">
        <v>1</v>
      </c>
      <c r="G73" s="4">
        <v>2.6</v>
      </c>
      <c r="H73" s="4">
        <v>2.4</v>
      </c>
      <c r="I73" s="4">
        <v>0</v>
      </c>
      <c r="J73" s="4">
        <v>0</v>
      </c>
      <c r="K73" s="4">
        <v>0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1"/>
      <c r="C75" s="22"/>
      <c r="D75" s="22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3"/>
      <c r="C76" s="23"/>
      <c r="D76" s="23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3"/>
      <c r="C77" s="23"/>
      <c r="D77" s="23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3"/>
      <c r="C78" s="23"/>
      <c r="D78" s="23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3"/>
      <c r="C79" s="23"/>
      <c r="D79" s="23"/>
      <c r="E79" s="12"/>
      <c r="F79" s="12"/>
      <c r="G79" s="12"/>
      <c r="H79" s="12"/>
      <c r="I79" s="12"/>
      <c r="J79" s="12"/>
      <c r="K79" s="1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A204 L204">
    <cfRule type="cellIs" dxfId="23" priority="3" operator="equal">
      <formula>100</formula>
    </cfRule>
  </conditionalFormatting>
  <conditionalFormatting sqref="M206:XFD206">
    <cfRule type="cellIs" dxfId="22" priority="4" operator="equal">
      <formula>100</formula>
    </cfRule>
  </conditionalFormatting>
  <conditionalFormatting sqref="B1">
    <cfRule type="cellIs" dxfId="21" priority="2" stopIfTrue="1" operator="lessThan">
      <formula>0</formula>
    </cfRule>
  </conditionalFormatting>
  <conditionalFormatting sqref="B2">
    <cfRule type="cellIs" dxfId="20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  <pageSetUpPr fitToPage="1"/>
  </sheetPr>
  <dimension ref="B1:K79"/>
  <sheetViews>
    <sheetView view="pageBreakPreview" zoomScale="80" zoomScaleNormal="100" zoomScaleSheetLayoutView="80" workbookViewId="0">
      <pane xSplit="2" ySplit="10" topLeftCell="C44" activePane="bottomRight" state="frozen"/>
      <selection activeCell="B4" sqref="B4:K10"/>
      <selection pane="topRight" activeCell="B4" sqref="B4:K10"/>
      <selection pane="bottomLeft" activeCell="B4" sqref="B4:K10"/>
      <selection pane="bottomRight" activeCell="B3" sqref="B3"/>
    </sheetView>
  </sheetViews>
  <sheetFormatPr defaultRowHeight="15" customHeight="1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66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67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2:11" ht="14.25" customHeight="1" x14ac:dyDescent="0.25">
      <c r="B5" s="26"/>
      <c r="C5" s="26"/>
      <c r="D5" s="17"/>
      <c r="E5" s="29" t="s">
        <v>5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6"/>
      <c r="C6" s="18"/>
      <c r="D6" s="26" t="s">
        <v>2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6"/>
      <c r="C7" s="18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2:11" ht="12.75" customHeight="1" x14ac:dyDescent="0.25">
      <c r="B8" s="26"/>
      <c r="C8" s="18"/>
      <c r="D8" s="19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6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11</v>
      </c>
      <c r="C12" s="20">
        <v>7362.7</v>
      </c>
      <c r="D12" s="20">
        <v>6634.1</v>
      </c>
      <c r="E12" s="20">
        <v>4087</v>
      </c>
      <c r="F12" s="20">
        <v>4001.7</v>
      </c>
      <c r="G12" s="20">
        <v>85.3</v>
      </c>
      <c r="H12" s="20">
        <v>1758.9</v>
      </c>
      <c r="I12" s="20">
        <v>730.4</v>
      </c>
      <c r="J12" s="20">
        <v>57.7</v>
      </c>
      <c r="K12" s="20">
        <v>728.7</v>
      </c>
    </row>
    <row r="13" spans="2:11" ht="18" customHeight="1" x14ac:dyDescent="0.25">
      <c r="B13" s="14" t="s">
        <v>12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13</v>
      </c>
      <c r="C14" s="4">
        <v>509</v>
      </c>
      <c r="D14" s="4">
        <v>419.4</v>
      </c>
      <c r="E14" s="4">
        <v>312.7</v>
      </c>
      <c r="F14" s="4">
        <v>304.7</v>
      </c>
      <c r="G14" s="4">
        <v>8</v>
      </c>
      <c r="H14" s="4">
        <v>63.7</v>
      </c>
      <c r="I14" s="4">
        <v>35.1</v>
      </c>
      <c r="J14" s="4">
        <v>7.9</v>
      </c>
      <c r="K14" s="4">
        <v>89.5</v>
      </c>
    </row>
    <row r="15" spans="2:11" ht="17.100000000000001" customHeight="1" x14ac:dyDescent="0.25">
      <c r="B15" s="3" t="s">
        <v>14</v>
      </c>
      <c r="C15" s="4">
        <v>536.29999999999995</v>
      </c>
      <c r="D15" s="4">
        <v>475.1</v>
      </c>
      <c r="E15" s="4">
        <v>309.39999999999998</v>
      </c>
      <c r="F15" s="4">
        <v>304.3</v>
      </c>
      <c r="G15" s="4">
        <v>5.0999999999999996</v>
      </c>
      <c r="H15" s="4">
        <v>114.6</v>
      </c>
      <c r="I15" s="4">
        <v>46.4</v>
      </c>
      <c r="J15" s="4">
        <v>4.5999999999999996</v>
      </c>
      <c r="K15" s="4">
        <v>61.2</v>
      </c>
    </row>
    <row r="16" spans="2:11" ht="17.100000000000001" customHeight="1" x14ac:dyDescent="0.25">
      <c r="B16" s="3" t="s">
        <v>15</v>
      </c>
      <c r="C16" s="4">
        <v>496.2</v>
      </c>
      <c r="D16" s="4">
        <v>486.7</v>
      </c>
      <c r="E16" s="4">
        <v>287.5</v>
      </c>
      <c r="F16" s="4">
        <v>281.39999999999998</v>
      </c>
      <c r="G16" s="4">
        <v>6.1</v>
      </c>
      <c r="H16" s="4">
        <v>139.19999999999999</v>
      </c>
      <c r="I16" s="4">
        <v>55.9</v>
      </c>
      <c r="J16" s="4">
        <v>4.0999999999999996</v>
      </c>
      <c r="K16" s="4">
        <v>9.6</v>
      </c>
    </row>
    <row r="17" spans="2:11" ht="17.100000000000001" customHeight="1" x14ac:dyDescent="0.25">
      <c r="B17" s="3" t="s">
        <v>16</v>
      </c>
      <c r="C17" s="4">
        <v>495.3</v>
      </c>
      <c r="D17" s="4">
        <v>479.3</v>
      </c>
      <c r="E17" s="4">
        <v>281.5</v>
      </c>
      <c r="F17" s="4">
        <v>274.60000000000002</v>
      </c>
      <c r="G17" s="4">
        <v>6.9</v>
      </c>
      <c r="H17" s="4">
        <v>134.9</v>
      </c>
      <c r="I17" s="4">
        <v>59.7</v>
      </c>
      <c r="J17" s="4">
        <v>3.2</v>
      </c>
      <c r="K17" s="4">
        <v>16</v>
      </c>
    </row>
    <row r="18" spans="2:11" ht="17.100000000000001" customHeight="1" x14ac:dyDescent="0.25">
      <c r="B18" s="3" t="s">
        <v>17</v>
      </c>
      <c r="C18" s="4">
        <v>616.79999999999995</v>
      </c>
      <c r="D18" s="4">
        <v>505.8</v>
      </c>
      <c r="E18" s="4">
        <v>332.6</v>
      </c>
      <c r="F18" s="4">
        <v>325.7</v>
      </c>
      <c r="G18" s="4">
        <v>6.9</v>
      </c>
      <c r="H18" s="4">
        <v>115.6</v>
      </c>
      <c r="I18" s="4">
        <v>52.7</v>
      </c>
      <c r="J18" s="4">
        <v>4.8</v>
      </c>
      <c r="K18" s="4">
        <v>111.1</v>
      </c>
    </row>
    <row r="19" spans="2:11" ht="17.100000000000001" customHeight="1" x14ac:dyDescent="0.25">
      <c r="B19" s="3" t="s">
        <v>18</v>
      </c>
      <c r="C19" s="4">
        <v>608.6</v>
      </c>
      <c r="D19" s="4">
        <v>471.8</v>
      </c>
      <c r="E19" s="4">
        <v>297.5</v>
      </c>
      <c r="F19" s="4">
        <v>293.8</v>
      </c>
      <c r="G19" s="4">
        <v>3.7</v>
      </c>
      <c r="H19" s="4">
        <v>114.1</v>
      </c>
      <c r="I19" s="4">
        <v>55.1</v>
      </c>
      <c r="J19" s="4">
        <v>5.0999999999999996</v>
      </c>
      <c r="K19" s="4">
        <v>136.9</v>
      </c>
    </row>
    <row r="20" spans="2:11" ht="17.100000000000001" customHeight="1" x14ac:dyDescent="0.25">
      <c r="B20" s="3" t="s">
        <v>19</v>
      </c>
      <c r="C20" s="4">
        <v>643.6</v>
      </c>
      <c r="D20" s="4">
        <v>545.79999999999995</v>
      </c>
      <c r="E20" s="4">
        <v>351.3</v>
      </c>
      <c r="F20" s="4">
        <v>344.9</v>
      </c>
      <c r="G20" s="4">
        <v>6.4</v>
      </c>
      <c r="H20" s="4">
        <v>125.7</v>
      </c>
      <c r="I20" s="4">
        <v>61.5</v>
      </c>
      <c r="J20" s="4">
        <v>7.3</v>
      </c>
      <c r="K20" s="4">
        <v>97.8</v>
      </c>
    </row>
    <row r="21" spans="2:11" ht="17.100000000000001" customHeight="1" x14ac:dyDescent="0.25">
      <c r="B21" s="3" t="s">
        <v>20</v>
      </c>
      <c r="C21" s="4">
        <v>732</v>
      </c>
      <c r="D21" s="4">
        <v>668.1</v>
      </c>
      <c r="E21" s="4">
        <v>431.8</v>
      </c>
      <c r="F21" s="4">
        <v>418.3</v>
      </c>
      <c r="G21" s="4">
        <v>13.4</v>
      </c>
      <c r="H21" s="4">
        <v>158.9</v>
      </c>
      <c r="I21" s="4">
        <v>69.099999999999994</v>
      </c>
      <c r="J21" s="4">
        <v>8.3000000000000007</v>
      </c>
      <c r="K21" s="4">
        <v>63.9</v>
      </c>
    </row>
    <row r="22" spans="2:11" ht="17.100000000000001" customHeight="1" x14ac:dyDescent="0.25">
      <c r="B22" s="3" t="s">
        <v>21</v>
      </c>
      <c r="C22" s="4">
        <v>640.79999999999995</v>
      </c>
      <c r="D22" s="4">
        <v>601.70000000000005</v>
      </c>
      <c r="E22" s="4">
        <v>362.8</v>
      </c>
      <c r="F22" s="4">
        <v>353.6</v>
      </c>
      <c r="G22" s="4">
        <v>9.3000000000000007</v>
      </c>
      <c r="H22" s="4">
        <v>168.2</v>
      </c>
      <c r="I22" s="4">
        <v>65.8</v>
      </c>
      <c r="J22" s="4">
        <v>4.9000000000000004</v>
      </c>
      <c r="K22" s="4">
        <v>39.1</v>
      </c>
    </row>
    <row r="23" spans="2:11" ht="17.100000000000001" customHeight="1" x14ac:dyDescent="0.25">
      <c r="B23" s="3" t="s">
        <v>22</v>
      </c>
      <c r="C23" s="4">
        <v>474.3</v>
      </c>
      <c r="D23" s="4">
        <v>451.5</v>
      </c>
      <c r="E23" s="4">
        <v>266.10000000000002</v>
      </c>
      <c r="F23" s="4">
        <v>260.60000000000002</v>
      </c>
      <c r="G23" s="4">
        <v>5.5</v>
      </c>
      <c r="H23" s="4">
        <v>134.80000000000001</v>
      </c>
      <c r="I23" s="4">
        <v>48.9</v>
      </c>
      <c r="J23" s="4">
        <v>1.6</v>
      </c>
      <c r="K23" s="4">
        <v>22.8</v>
      </c>
    </row>
    <row r="24" spans="2:11" ht="17.100000000000001" customHeight="1" x14ac:dyDescent="0.25">
      <c r="B24" s="3" t="s">
        <v>23</v>
      </c>
      <c r="C24" s="4">
        <v>406.6</v>
      </c>
      <c r="D24" s="4">
        <v>391.6</v>
      </c>
      <c r="E24" s="4">
        <v>218.2</v>
      </c>
      <c r="F24" s="4">
        <v>214.9</v>
      </c>
      <c r="G24" s="4">
        <v>3.3</v>
      </c>
      <c r="H24" s="4">
        <v>127.8</v>
      </c>
      <c r="I24" s="4">
        <v>44.6</v>
      </c>
      <c r="J24" s="4">
        <v>1</v>
      </c>
      <c r="K24" s="4">
        <v>15</v>
      </c>
    </row>
    <row r="25" spans="2:11" ht="17.100000000000001" customHeight="1" x14ac:dyDescent="0.25">
      <c r="B25" s="3" t="s">
        <v>24</v>
      </c>
      <c r="C25" s="4">
        <v>334.5</v>
      </c>
      <c r="D25" s="4">
        <v>325.60000000000002</v>
      </c>
      <c r="E25" s="4">
        <v>174.3</v>
      </c>
      <c r="F25" s="4">
        <v>171.1</v>
      </c>
      <c r="G25" s="4">
        <v>3.3</v>
      </c>
      <c r="H25" s="4">
        <v>110.5</v>
      </c>
      <c r="I25" s="4">
        <v>39.799999999999997</v>
      </c>
      <c r="J25" s="4">
        <v>1</v>
      </c>
      <c r="K25" s="4">
        <v>8.8000000000000007</v>
      </c>
    </row>
    <row r="26" spans="2:11" ht="17.100000000000001" customHeight="1" x14ac:dyDescent="0.25">
      <c r="B26" s="3" t="s">
        <v>25</v>
      </c>
      <c r="C26" s="4">
        <v>276</v>
      </c>
      <c r="D26" s="4">
        <v>269.60000000000002</v>
      </c>
      <c r="E26" s="4">
        <v>139.9</v>
      </c>
      <c r="F26" s="4">
        <v>138.1</v>
      </c>
      <c r="G26" s="4">
        <v>1.8</v>
      </c>
      <c r="H26" s="4">
        <v>94.5</v>
      </c>
      <c r="I26" s="4">
        <v>34.700000000000003</v>
      </c>
      <c r="J26" s="4">
        <v>0.5</v>
      </c>
      <c r="K26" s="4">
        <v>6.3</v>
      </c>
    </row>
    <row r="27" spans="2:11" ht="17.100000000000001" customHeight="1" x14ac:dyDescent="0.25">
      <c r="B27" s="3" t="s">
        <v>26</v>
      </c>
      <c r="C27" s="4">
        <v>225.7</v>
      </c>
      <c r="D27" s="4">
        <v>204.6</v>
      </c>
      <c r="E27" s="4">
        <v>108.3</v>
      </c>
      <c r="F27" s="4">
        <v>107.5</v>
      </c>
      <c r="G27" s="4">
        <v>0.8</v>
      </c>
      <c r="H27" s="4">
        <v>70.7</v>
      </c>
      <c r="I27" s="4">
        <v>25.2</v>
      </c>
      <c r="J27" s="4">
        <v>0.4</v>
      </c>
      <c r="K27" s="4">
        <v>21.2</v>
      </c>
    </row>
    <row r="28" spans="2:11" ht="17.100000000000001" customHeight="1" x14ac:dyDescent="0.25">
      <c r="B28" s="3" t="s">
        <v>27</v>
      </c>
      <c r="C28" s="4">
        <v>175.3</v>
      </c>
      <c r="D28" s="4">
        <v>164.6</v>
      </c>
      <c r="E28" s="4">
        <v>105.4</v>
      </c>
      <c r="F28" s="4">
        <v>103.7</v>
      </c>
      <c r="G28" s="4">
        <v>1.7</v>
      </c>
      <c r="H28" s="4">
        <v>40.299999999999997</v>
      </c>
      <c r="I28" s="4">
        <v>17.7</v>
      </c>
      <c r="J28" s="4">
        <v>1.2</v>
      </c>
      <c r="K28" s="4">
        <v>10.6</v>
      </c>
    </row>
    <row r="29" spans="2:11" ht="17.100000000000001" customHeight="1" x14ac:dyDescent="0.25">
      <c r="B29" s="3" t="s">
        <v>28</v>
      </c>
      <c r="C29" s="4">
        <v>110.6</v>
      </c>
      <c r="D29" s="4">
        <v>104.9</v>
      </c>
      <c r="E29" s="4">
        <v>63</v>
      </c>
      <c r="F29" s="4">
        <v>61.8</v>
      </c>
      <c r="G29" s="4">
        <v>1.3</v>
      </c>
      <c r="H29" s="4">
        <v>29.9</v>
      </c>
      <c r="I29" s="4">
        <v>10.8</v>
      </c>
      <c r="J29" s="4">
        <v>1.1000000000000001</v>
      </c>
      <c r="K29" s="4">
        <v>5.8</v>
      </c>
    </row>
    <row r="30" spans="2:11" ht="17.100000000000001" customHeight="1" x14ac:dyDescent="0.25">
      <c r="B30" s="5" t="s">
        <v>29</v>
      </c>
      <c r="C30" s="4">
        <v>45.3</v>
      </c>
      <c r="D30" s="4">
        <v>40.200000000000003</v>
      </c>
      <c r="E30" s="4">
        <v>24.1</v>
      </c>
      <c r="F30" s="4">
        <v>23.3</v>
      </c>
      <c r="G30" s="4">
        <v>0.8</v>
      </c>
      <c r="H30" s="4">
        <v>11.6</v>
      </c>
      <c r="I30" s="4">
        <v>4</v>
      </c>
      <c r="J30" s="4">
        <v>0.4</v>
      </c>
      <c r="K30" s="4">
        <v>5.0999999999999996</v>
      </c>
    </row>
    <row r="31" spans="2:11" ht="17.100000000000001" customHeight="1" x14ac:dyDescent="0.25">
      <c r="B31" s="5" t="s">
        <v>30</v>
      </c>
      <c r="C31" s="4">
        <v>35.9</v>
      </c>
      <c r="D31" s="4">
        <v>28</v>
      </c>
      <c r="E31" s="4">
        <v>20.6</v>
      </c>
      <c r="F31" s="4">
        <v>19.399999999999999</v>
      </c>
      <c r="G31" s="4">
        <v>1.3</v>
      </c>
      <c r="H31" s="4">
        <v>3.8</v>
      </c>
      <c r="I31" s="4">
        <v>3.3</v>
      </c>
      <c r="J31" s="4">
        <v>0.4</v>
      </c>
      <c r="K31" s="4">
        <v>7.9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31</v>
      </c>
      <c r="C33" s="20">
        <v>3933.5</v>
      </c>
      <c r="D33" s="20">
        <v>3375</v>
      </c>
      <c r="E33" s="20">
        <v>2079.5</v>
      </c>
      <c r="F33" s="20">
        <v>2035.7</v>
      </c>
      <c r="G33" s="20">
        <v>43.8</v>
      </c>
      <c r="H33" s="20">
        <v>892.8</v>
      </c>
      <c r="I33" s="20">
        <v>370.4</v>
      </c>
      <c r="J33" s="20">
        <v>32.200000000000003</v>
      </c>
      <c r="K33" s="20">
        <v>558.6</v>
      </c>
    </row>
    <row r="34" spans="2:11" ht="18" customHeight="1" x14ac:dyDescent="0.25">
      <c r="B34" s="16" t="s">
        <v>32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13</v>
      </c>
      <c r="C35" s="4">
        <v>263</v>
      </c>
      <c r="D35" s="4">
        <v>215.7</v>
      </c>
      <c r="E35" s="4">
        <v>161</v>
      </c>
      <c r="F35" s="4">
        <v>156.9</v>
      </c>
      <c r="G35" s="4">
        <v>4.0999999999999996</v>
      </c>
      <c r="H35" s="4">
        <v>32.700000000000003</v>
      </c>
      <c r="I35" s="4">
        <v>17.899999999999999</v>
      </c>
      <c r="J35" s="4">
        <v>4.0999999999999996</v>
      </c>
      <c r="K35" s="4">
        <v>47.3</v>
      </c>
    </row>
    <row r="36" spans="2:11" ht="17.100000000000001" customHeight="1" x14ac:dyDescent="0.25">
      <c r="B36" s="3" t="s">
        <v>14</v>
      </c>
      <c r="C36" s="4">
        <v>272.8</v>
      </c>
      <c r="D36" s="4">
        <v>239.9</v>
      </c>
      <c r="E36" s="4">
        <v>155.9</v>
      </c>
      <c r="F36" s="4">
        <v>153.30000000000001</v>
      </c>
      <c r="G36" s="4">
        <v>2.6</v>
      </c>
      <c r="H36" s="4">
        <v>58</v>
      </c>
      <c r="I36" s="4">
        <v>23.5</v>
      </c>
      <c r="J36" s="4">
        <v>2.5</v>
      </c>
      <c r="K36" s="4">
        <v>32.9</v>
      </c>
    </row>
    <row r="37" spans="2:11" ht="17.100000000000001" customHeight="1" x14ac:dyDescent="0.25">
      <c r="B37" s="3" t="s">
        <v>15</v>
      </c>
      <c r="C37" s="4">
        <v>258.2</v>
      </c>
      <c r="D37" s="4">
        <v>252.8</v>
      </c>
      <c r="E37" s="4">
        <v>148.69999999999999</v>
      </c>
      <c r="F37" s="4">
        <v>145.1</v>
      </c>
      <c r="G37" s="4">
        <v>3.6</v>
      </c>
      <c r="H37" s="4">
        <v>72.2</v>
      </c>
      <c r="I37" s="4">
        <v>29.7</v>
      </c>
      <c r="J37" s="4">
        <v>2.2999999999999998</v>
      </c>
      <c r="K37" s="4">
        <v>5.3</v>
      </c>
    </row>
    <row r="38" spans="2:11" ht="17.100000000000001" customHeight="1" x14ac:dyDescent="0.25">
      <c r="B38" s="3" t="s">
        <v>16</v>
      </c>
      <c r="C38" s="4">
        <v>257.2</v>
      </c>
      <c r="D38" s="4">
        <v>243.6</v>
      </c>
      <c r="E38" s="4">
        <v>143.69999999999999</v>
      </c>
      <c r="F38" s="4">
        <v>140.6</v>
      </c>
      <c r="G38" s="4">
        <v>3</v>
      </c>
      <c r="H38" s="4">
        <v>68.400000000000006</v>
      </c>
      <c r="I38" s="4">
        <v>29.7</v>
      </c>
      <c r="J38" s="4">
        <v>1.8</v>
      </c>
      <c r="K38" s="4">
        <v>13.6</v>
      </c>
    </row>
    <row r="39" spans="2:11" ht="17.100000000000001" customHeight="1" x14ac:dyDescent="0.25">
      <c r="B39" s="3" t="s">
        <v>17</v>
      </c>
      <c r="C39" s="4">
        <v>357.5</v>
      </c>
      <c r="D39" s="4">
        <v>263</v>
      </c>
      <c r="E39" s="4">
        <v>173.7</v>
      </c>
      <c r="F39" s="4">
        <v>170.9</v>
      </c>
      <c r="G39" s="4">
        <v>2.8</v>
      </c>
      <c r="H39" s="4">
        <v>59.3</v>
      </c>
      <c r="I39" s="4">
        <v>27.1</v>
      </c>
      <c r="J39" s="4">
        <v>2.9</v>
      </c>
      <c r="K39" s="4">
        <v>94.5</v>
      </c>
    </row>
    <row r="40" spans="2:11" ht="17.100000000000001" customHeight="1" x14ac:dyDescent="0.25">
      <c r="B40" s="3" t="s">
        <v>18</v>
      </c>
      <c r="C40" s="4">
        <v>363.8</v>
      </c>
      <c r="D40" s="4">
        <v>242.4</v>
      </c>
      <c r="E40" s="4">
        <v>153.4</v>
      </c>
      <c r="F40" s="4">
        <v>152.19999999999999</v>
      </c>
      <c r="G40" s="4">
        <v>1.2</v>
      </c>
      <c r="H40" s="4">
        <v>57.8</v>
      </c>
      <c r="I40" s="4">
        <v>28.3</v>
      </c>
      <c r="J40" s="4">
        <v>2.9</v>
      </c>
      <c r="K40" s="4">
        <v>121.4</v>
      </c>
    </row>
    <row r="41" spans="2:11" ht="17.100000000000001" customHeight="1" x14ac:dyDescent="0.25">
      <c r="B41" s="3" t="s">
        <v>19</v>
      </c>
      <c r="C41" s="4">
        <v>355</v>
      </c>
      <c r="D41" s="4">
        <v>269.60000000000002</v>
      </c>
      <c r="E41" s="4">
        <v>170.6</v>
      </c>
      <c r="F41" s="4">
        <v>167.1</v>
      </c>
      <c r="G41" s="4">
        <v>3.4</v>
      </c>
      <c r="H41" s="4">
        <v>64.2</v>
      </c>
      <c r="I41" s="4">
        <v>30.5</v>
      </c>
      <c r="J41" s="4">
        <v>4.3</v>
      </c>
      <c r="K41" s="4">
        <v>85.4</v>
      </c>
    </row>
    <row r="42" spans="2:11" ht="17.100000000000001" customHeight="1" x14ac:dyDescent="0.25">
      <c r="B42" s="3" t="s">
        <v>20</v>
      </c>
      <c r="C42" s="4">
        <v>381.9</v>
      </c>
      <c r="D42" s="4">
        <v>328.4</v>
      </c>
      <c r="E42" s="4">
        <v>210.6</v>
      </c>
      <c r="F42" s="4">
        <v>202.4</v>
      </c>
      <c r="G42" s="4">
        <v>8.1</v>
      </c>
      <c r="H42" s="4">
        <v>78</v>
      </c>
      <c r="I42" s="4">
        <v>34.799999999999997</v>
      </c>
      <c r="J42" s="4">
        <v>4.9000000000000004</v>
      </c>
      <c r="K42" s="4">
        <v>53.5</v>
      </c>
    </row>
    <row r="43" spans="2:11" ht="17.100000000000001" customHeight="1" x14ac:dyDescent="0.25">
      <c r="B43" s="3" t="s">
        <v>21</v>
      </c>
      <c r="C43" s="4">
        <v>336.7</v>
      </c>
      <c r="D43" s="4">
        <v>304.5</v>
      </c>
      <c r="E43" s="4">
        <v>184.1</v>
      </c>
      <c r="F43" s="4">
        <v>179</v>
      </c>
      <c r="G43" s="4">
        <v>5.2</v>
      </c>
      <c r="H43" s="4">
        <v>83.2</v>
      </c>
      <c r="I43" s="4">
        <v>34.299999999999997</v>
      </c>
      <c r="J43" s="4">
        <v>2.8</v>
      </c>
      <c r="K43" s="4">
        <v>32.200000000000003</v>
      </c>
    </row>
    <row r="44" spans="2:11" ht="17.100000000000001" customHeight="1" x14ac:dyDescent="0.25">
      <c r="B44" s="3" t="s">
        <v>22</v>
      </c>
      <c r="C44" s="4">
        <v>255.9</v>
      </c>
      <c r="D44" s="4">
        <v>237.4</v>
      </c>
      <c r="E44" s="4">
        <v>140.5</v>
      </c>
      <c r="F44" s="4">
        <v>137.69999999999999</v>
      </c>
      <c r="G44" s="4">
        <v>2.9</v>
      </c>
      <c r="H44" s="4">
        <v>70.2</v>
      </c>
      <c r="I44" s="4">
        <v>25.8</v>
      </c>
      <c r="J44" s="4">
        <v>0.8</v>
      </c>
      <c r="K44" s="4">
        <v>18.5</v>
      </c>
    </row>
    <row r="45" spans="2:11" ht="17.100000000000001" customHeight="1" x14ac:dyDescent="0.25">
      <c r="B45" s="3" t="s">
        <v>23</v>
      </c>
      <c r="C45" s="4">
        <v>214.5</v>
      </c>
      <c r="D45" s="4">
        <v>202.2</v>
      </c>
      <c r="E45" s="4">
        <v>113.1</v>
      </c>
      <c r="F45" s="4">
        <v>112</v>
      </c>
      <c r="G45" s="4">
        <v>1.1000000000000001</v>
      </c>
      <c r="H45" s="4">
        <v>66.3</v>
      </c>
      <c r="I45" s="4">
        <v>22.3</v>
      </c>
      <c r="J45" s="4">
        <v>0.4</v>
      </c>
      <c r="K45" s="4">
        <v>12.3</v>
      </c>
    </row>
    <row r="46" spans="2:11" ht="17.100000000000001" customHeight="1" x14ac:dyDescent="0.25">
      <c r="B46" s="3" t="s">
        <v>24</v>
      </c>
      <c r="C46" s="4">
        <v>174.5</v>
      </c>
      <c r="D46" s="4">
        <v>167.2</v>
      </c>
      <c r="E46" s="4">
        <v>90.4</v>
      </c>
      <c r="F46" s="4">
        <v>88.2</v>
      </c>
      <c r="G46" s="4">
        <v>2.2999999999999998</v>
      </c>
      <c r="H46" s="4">
        <v>56.1</v>
      </c>
      <c r="I46" s="4">
        <v>20.2</v>
      </c>
      <c r="J46" s="4">
        <v>0.5</v>
      </c>
      <c r="K46" s="4">
        <v>7.3</v>
      </c>
    </row>
    <row r="47" spans="2:11" ht="17.100000000000001" customHeight="1" x14ac:dyDescent="0.25">
      <c r="B47" s="3" t="s">
        <v>25</v>
      </c>
      <c r="C47" s="4">
        <v>144.69999999999999</v>
      </c>
      <c r="D47" s="4">
        <v>139.4</v>
      </c>
      <c r="E47" s="4">
        <v>71.900000000000006</v>
      </c>
      <c r="F47" s="4">
        <v>71.3</v>
      </c>
      <c r="G47" s="4">
        <v>0.6</v>
      </c>
      <c r="H47" s="4">
        <v>50</v>
      </c>
      <c r="I47" s="4">
        <v>17.3</v>
      </c>
      <c r="J47" s="4">
        <v>0.2</v>
      </c>
      <c r="K47" s="4">
        <v>5.2</v>
      </c>
    </row>
    <row r="48" spans="2:11" ht="17.100000000000001" customHeight="1" x14ac:dyDescent="0.25">
      <c r="B48" s="3" t="s">
        <v>26</v>
      </c>
      <c r="C48" s="4">
        <v>115.7</v>
      </c>
      <c r="D48" s="4">
        <v>103.8</v>
      </c>
      <c r="E48" s="4">
        <v>55.6</v>
      </c>
      <c r="F48" s="4">
        <v>55.1</v>
      </c>
      <c r="G48" s="4">
        <v>0.5</v>
      </c>
      <c r="H48" s="4">
        <v>36.1</v>
      </c>
      <c r="I48" s="4">
        <v>11.9</v>
      </c>
      <c r="J48" s="4">
        <v>0.2</v>
      </c>
      <c r="K48" s="4">
        <v>11.9</v>
      </c>
    </row>
    <row r="49" spans="2:11" ht="17.100000000000001" customHeight="1" x14ac:dyDescent="0.25">
      <c r="B49" s="3" t="s">
        <v>27</v>
      </c>
      <c r="C49" s="4">
        <v>88.2</v>
      </c>
      <c r="D49" s="4">
        <v>82.6</v>
      </c>
      <c r="E49" s="4">
        <v>54.7</v>
      </c>
      <c r="F49" s="4">
        <v>53.9</v>
      </c>
      <c r="G49" s="4">
        <v>0.8</v>
      </c>
      <c r="H49" s="4">
        <v>19</v>
      </c>
      <c r="I49" s="4">
        <v>8.4</v>
      </c>
      <c r="J49" s="4">
        <v>0.6</v>
      </c>
      <c r="K49" s="4">
        <v>5.6</v>
      </c>
    </row>
    <row r="50" spans="2:11" ht="17.100000000000001" customHeight="1" x14ac:dyDescent="0.25">
      <c r="B50" s="3" t="s">
        <v>28</v>
      </c>
      <c r="C50" s="4">
        <v>50.6</v>
      </c>
      <c r="D50" s="4">
        <v>47.3</v>
      </c>
      <c r="E50" s="4">
        <v>28.9</v>
      </c>
      <c r="F50" s="4">
        <v>28.4</v>
      </c>
      <c r="G50" s="4">
        <v>0.5</v>
      </c>
      <c r="H50" s="4">
        <v>13.1</v>
      </c>
      <c r="I50" s="4">
        <v>4.8</v>
      </c>
      <c r="J50" s="4">
        <v>0.5</v>
      </c>
      <c r="K50" s="4">
        <v>3.2</v>
      </c>
    </row>
    <row r="51" spans="2:11" ht="17.100000000000001" customHeight="1" x14ac:dyDescent="0.25">
      <c r="B51" s="5" t="s">
        <v>29</v>
      </c>
      <c r="C51" s="4">
        <v>22.2</v>
      </c>
      <c r="D51" s="4">
        <v>19</v>
      </c>
      <c r="E51" s="4">
        <v>11.7</v>
      </c>
      <c r="F51" s="4">
        <v>11.3</v>
      </c>
      <c r="G51" s="4">
        <v>0.3</v>
      </c>
      <c r="H51" s="4">
        <v>5.2</v>
      </c>
      <c r="I51" s="4">
        <v>2</v>
      </c>
      <c r="J51" s="4">
        <v>0.1</v>
      </c>
      <c r="K51" s="4">
        <v>3.2</v>
      </c>
    </row>
    <row r="52" spans="2:11" ht="17.100000000000001" customHeight="1" x14ac:dyDescent="0.25">
      <c r="B52" s="5" t="s">
        <v>30</v>
      </c>
      <c r="C52" s="4">
        <v>21.3</v>
      </c>
      <c r="D52" s="4">
        <v>16.100000000000001</v>
      </c>
      <c r="E52" s="4">
        <v>11</v>
      </c>
      <c r="F52" s="4">
        <v>10.3</v>
      </c>
      <c r="G52" s="4">
        <v>0.7</v>
      </c>
      <c r="H52" s="4">
        <v>3</v>
      </c>
      <c r="I52" s="4">
        <v>1.9</v>
      </c>
      <c r="J52" s="4">
        <v>0.3</v>
      </c>
      <c r="K52" s="4">
        <v>5.0999999999999996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33</v>
      </c>
      <c r="C54" s="20">
        <v>3429.2</v>
      </c>
      <c r="D54" s="20">
        <v>3259.1</v>
      </c>
      <c r="E54" s="20">
        <v>2007.5</v>
      </c>
      <c r="F54" s="20">
        <v>1966</v>
      </c>
      <c r="G54" s="20">
        <v>41.5</v>
      </c>
      <c r="H54" s="20">
        <v>866.1</v>
      </c>
      <c r="I54" s="20">
        <v>360</v>
      </c>
      <c r="J54" s="20">
        <v>25.5</v>
      </c>
      <c r="K54" s="20">
        <v>170.1</v>
      </c>
    </row>
    <row r="55" spans="2:11" ht="18" customHeight="1" x14ac:dyDescent="0.25">
      <c r="B55" s="16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13</v>
      </c>
      <c r="C56" s="4">
        <v>246</v>
      </c>
      <c r="D56" s="4">
        <v>203.7</v>
      </c>
      <c r="E56" s="4">
        <v>151.80000000000001</v>
      </c>
      <c r="F56" s="4">
        <v>147.9</v>
      </c>
      <c r="G56" s="4">
        <v>3.9</v>
      </c>
      <c r="H56" s="4">
        <v>31</v>
      </c>
      <c r="I56" s="4">
        <v>17.2</v>
      </c>
      <c r="J56" s="4">
        <v>3.8</v>
      </c>
      <c r="K56" s="4">
        <v>42.3</v>
      </c>
    </row>
    <row r="57" spans="2:11" ht="17.100000000000001" customHeight="1" x14ac:dyDescent="0.25">
      <c r="B57" s="3" t="s">
        <v>14</v>
      </c>
      <c r="C57" s="4">
        <v>263.60000000000002</v>
      </c>
      <c r="D57" s="4">
        <v>235.2</v>
      </c>
      <c r="E57" s="4">
        <v>153.5</v>
      </c>
      <c r="F57" s="4">
        <v>150.9</v>
      </c>
      <c r="G57" s="4">
        <v>2.5</v>
      </c>
      <c r="H57" s="4">
        <v>56.7</v>
      </c>
      <c r="I57" s="4">
        <v>22.9</v>
      </c>
      <c r="J57" s="4">
        <v>2.2000000000000002</v>
      </c>
      <c r="K57" s="4">
        <v>28.4</v>
      </c>
    </row>
    <row r="58" spans="2:11" ht="17.100000000000001" customHeight="1" x14ac:dyDescent="0.25">
      <c r="B58" s="3" t="s">
        <v>15</v>
      </c>
      <c r="C58" s="4">
        <v>238.1</v>
      </c>
      <c r="D58" s="4">
        <v>233.8</v>
      </c>
      <c r="E58" s="4">
        <v>138.80000000000001</v>
      </c>
      <c r="F58" s="4">
        <v>136.30000000000001</v>
      </c>
      <c r="G58" s="4">
        <v>2.4</v>
      </c>
      <c r="H58" s="4">
        <v>67</v>
      </c>
      <c r="I58" s="4">
        <v>26.2</v>
      </c>
      <c r="J58" s="4">
        <v>1.8</v>
      </c>
      <c r="K58" s="4">
        <v>4.2</v>
      </c>
    </row>
    <row r="59" spans="2:11" ht="17.100000000000001" customHeight="1" x14ac:dyDescent="0.25">
      <c r="B59" s="3" t="s">
        <v>16</v>
      </c>
      <c r="C59" s="4">
        <v>238.1</v>
      </c>
      <c r="D59" s="4">
        <v>235.7</v>
      </c>
      <c r="E59" s="4">
        <v>137.80000000000001</v>
      </c>
      <c r="F59" s="4">
        <v>134</v>
      </c>
      <c r="G59" s="4">
        <v>3.8</v>
      </c>
      <c r="H59" s="4">
        <v>66.5</v>
      </c>
      <c r="I59" s="4">
        <v>30.1</v>
      </c>
      <c r="J59" s="4">
        <v>1.3</v>
      </c>
      <c r="K59" s="4">
        <v>2.4</v>
      </c>
    </row>
    <row r="60" spans="2:11" ht="17.100000000000001" customHeight="1" x14ac:dyDescent="0.25">
      <c r="B60" s="3" t="s">
        <v>17</v>
      </c>
      <c r="C60" s="4">
        <v>259.3</v>
      </c>
      <c r="D60" s="4">
        <v>242.8</v>
      </c>
      <c r="E60" s="4">
        <v>158.9</v>
      </c>
      <c r="F60" s="4">
        <v>154.80000000000001</v>
      </c>
      <c r="G60" s="4">
        <v>4.0999999999999996</v>
      </c>
      <c r="H60" s="4">
        <v>56.4</v>
      </c>
      <c r="I60" s="4">
        <v>25.6</v>
      </c>
      <c r="J60" s="4">
        <v>2</v>
      </c>
      <c r="K60" s="4">
        <v>16.5</v>
      </c>
    </row>
    <row r="61" spans="2:11" ht="17.100000000000001" customHeight="1" x14ac:dyDescent="0.25">
      <c r="B61" s="3" t="s">
        <v>18</v>
      </c>
      <c r="C61" s="4">
        <v>244.8</v>
      </c>
      <c r="D61" s="4">
        <v>229.4</v>
      </c>
      <c r="E61" s="4">
        <v>144.1</v>
      </c>
      <c r="F61" s="4">
        <v>141.6</v>
      </c>
      <c r="G61" s="4">
        <v>2.5</v>
      </c>
      <c r="H61" s="4">
        <v>56.3</v>
      </c>
      <c r="I61" s="4">
        <v>26.8</v>
      </c>
      <c r="J61" s="4">
        <v>2.2000000000000002</v>
      </c>
      <c r="K61" s="4">
        <v>15.4</v>
      </c>
    </row>
    <row r="62" spans="2:11" ht="17.100000000000001" customHeight="1" x14ac:dyDescent="0.25">
      <c r="B62" s="3" t="s">
        <v>19</v>
      </c>
      <c r="C62" s="4">
        <v>288.60000000000002</v>
      </c>
      <c r="D62" s="4">
        <v>276.2</v>
      </c>
      <c r="E62" s="4">
        <v>180.7</v>
      </c>
      <c r="F62" s="4">
        <v>177.8</v>
      </c>
      <c r="G62" s="4">
        <v>2.9</v>
      </c>
      <c r="H62" s="4">
        <v>61.5</v>
      </c>
      <c r="I62" s="4">
        <v>31.1</v>
      </c>
      <c r="J62" s="4">
        <v>2.9</v>
      </c>
      <c r="K62" s="4">
        <v>12.4</v>
      </c>
    </row>
    <row r="63" spans="2:11" ht="17.100000000000001" customHeight="1" x14ac:dyDescent="0.25">
      <c r="B63" s="3" t="s">
        <v>20</v>
      </c>
      <c r="C63" s="4">
        <v>350.1</v>
      </c>
      <c r="D63" s="4">
        <v>339.7</v>
      </c>
      <c r="E63" s="4">
        <v>221.2</v>
      </c>
      <c r="F63" s="4">
        <v>215.9</v>
      </c>
      <c r="G63" s="4">
        <v>5.3</v>
      </c>
      <c r="H63" s="4">
        <v>80.900000000000006</v>
      </c>
      <c r="I63" s="4">
        <v>34.200000000000003</v>
      </c>
      <c r="J63" s="4">
        <v>3.3</v>
      </c>
      <c r="K63" s="4">
        <v>10.4</v>
      </c>
    </row>
    <row r="64" spans="2:11" ht="17.100000000000001" customHeight="1" x14ac:dyDescent="0.25">
      <c r="B64" s="3" t="s">
        <v>21</v>
      </c>
      <c r="C64" s="4">
        <v>304.10000000000002</v>
      </c>
      <c r="D64" s="4">
        <v>297.2</v>
      </c>
      <c r="E64" s="4">
        <v>178.7</v>
      </c>
      <c r="F64" s="4">
        <v>174.6</v>
      </c>
      <c r="G64" s="4">
        <v>4.0999999999999996</v>
      </c>
      <c r="H64" s="4">
        <v>85</v>
      </c>
      <c r="I64" s="4">
        <v>31.4</v>
      </c>
      <c r="J64" s="4">
        <v>2.1</v>
      </c>
      <c r="K64" s="4">
        <v>6.9</v>
      </c>
    </row>
    <row r="65" spans="2:11" ht="17.100000000000001" customHeight="1" x14ac:dyDescent="0.25">
      <c r="B65" s="3" t="s">
        <v>22</v>
      </c>
      <c r="C65" s="4">
        <v>218.4</v>
      </c>
      <c r="D65" s="4">
        <v>214.1</v>
      </c>
      <c r="E65" s="4">
        <v>125.6</v>
      </c>
      <c r="F65" s="4">
        <v>123</v>
      </c>
      <c r="G65" s="4">
        <v>2.7</v>
      </c>
      <c r="H65" s="4">
        <v>64.599999999999994</v>
      </c>
      <c r="I65" s="4">
        <v>23</v>
      </c>
      <c r="J65" s="4">
        <v>0.8</v>
      </c>
      <c r="K65" s="4">
        <v>4.3</v>
      </c>
    </row>
    <row r="66" spans="2:11" ht="17.100000000000001" customHeight="1" x14ac:dyDescent="0.25">
      <c r="B66" s="3" t="s">
        <v>23</v>
      </c>
      <c r="C66" s="4">
        <v>192.1</v>
      </c>
      <c r="D66" s="4">
        <v>189.4</v>
      </c>
      <c r="E66" s="4">
        <v>105.1</v>
      </c>
      <c r="F66" s="4">
        <v>102.9</v>
      </c>
      <c r="G66" s="4">
        <v>2.2000000000000002</v>
      </c>
      <c r="H66" s="4">
        <v>61.5</v>
      </c>
      <c r="I66" s="4">
        <v>22.3</v>
      </c>
      <c r="J66" s="4">
        <v>0.5</v>
      </c>
      <c r="K66" s="4">
        <v>2.8</v>
      </c>
    </row>
    <row r="67" spans="2:11" ht="17.100000000000001" customHeight="1" x14ac:dyDescent="0.25">
      <c r="B67" s="3" t="s">
        <v>24</v>
      </c>
      <c r="C67" s="4">
        <v>160</v>
      </c>
      <c r="D67" s="4">
        <v>158.4</v>
      </c>
      <c r="E67" s="4">
        <v>83.9</v>
      </c>
      <c r="F67" s="4">
        <v>82.9</v>
      </c>
      <c r="G67" s="4">
        <v>1</v>
      </c>
      <c r="H67" s="4">
        <v>54.5</v>
      </c>
      <c r="I67" s="4">
        <v>19.600000000000001</v>
      </c>
      <c r="J67" s="4">
        <v>0.5</v>
      </c>
      <c r="K67" s="4">
        <v>1.6</v>
      </c>
    </row>
    <row r="68" spans="2:11" ht="17.100000000000001" customHeight="1" x14ac:dyDescent="0.25">
      <c r="B68" s="3" t="s">
        <v>25</v>
      </c>
      <c r="C68" s="4">
        <v>131.30000000000001</v>
      </c>
      <c r="D68" s="4">
        <v>130.19999999999999</v>
      </c>
      <c r="E68" s="4">
        <v>68</v>
      </c>
      <c r="F68" s="4">
        <v>66.8</v>
      </c>
      <c r="G68" s="4">
        <v>1.1000000000000001</v>
      </c>
      <c r="H68" s="4">
        <v>44.5</v>
      </c>
      <c r="I68" s="4">
        <v>17.399999999999999</v>
      </c>
      <c r="J68" s="4">
        <v>0.3</v>
      </c>
      <c r="K68" s="4">
        <v>1.1000000000000001</v>
      </c>
    </row>
    <row r="69" spans="2:11" ht="17.100000000000001" customHeight="1" x14ac:dyDescent="0.25">
      <c r="B69" s="3" t="s">
        <v>26</v>
      </c>
      <c r="C69" s="4">
        <v>110</v>
      </c>
      <c r="D69" s="4">
        <v>100.8</v>
      </c>
      <c r="E69" s="4">
        <v>52.7</v>
      </c>
      <c r="F69" s="4">
        <v>52.4</v>
      </c>
      <c r="G69" s="4">
        <v>0.3</v>
      </c>
      <c r="H69" s="4">
        <v>34.5</v>
      </c>
      <c r="I69" s="4">
        <v>13.3</v>
      </c>
      <c r="J69" s="4">
        <v>0.3</v>
      </c>
      <c r="K69" s="4">
        <v>9.1999999999999993</v>
      </c>
    </row>
    <row r="70" spans="2:11" ht="17.100000000000001" customHeight="1" x14ac:dyDescent="0.25">
      <c r="B70" s="3" t="s">
        <v>27</v>
      </c>
      <c r="C70" s="4">
        <v>87</v>
      </c>
      <c r="D70" s="4">
        <v>82</v>
      </c>
      <c r="E70" s="4">
        <v>50.7</v>
      </c>
      <c r="F70" s="4">
        <v>49.8</v>
      </c>
      <c r="G70" s="4">
        <v>0.9</v>
      </c>
      <c r="H70" s="4">
        <v>21.3</v>
      </c>
      <c r="I70" s="4">
        <v>9.4</v>
      </c>
      <c r="J70" s="4">
        <v>0.6</v>
      </c>
      <c r="K70" s="4">
        <v>5.0999999999999996</v>
      </c>
    </row>
    <row r="71" spans="2:11" ht="17.100000000000001" customHeight="1" x14ac:dyDescent="0.25">
      <c r="B71" s="3" t="s">
        <v>28</v>
      </c>
      <c r="C71" s="4">
        <v>60.1</v>
      </c>
      <c r="D71" s="4">
        <v>57.5</v>
      </c>
      <c r="E71" s="4">
        <v>34.1</v>
      </c>
      <c r="F71" s="4">
        <v>33.299999999999997</v>
      </c>
      <c r="G71" s="4">
        <v>0.8</v>
      </c>
      <c r="H71" s="4">
        <v>16.8</v>
      </c>
      <c r="I71" s="4">
        <v>6.1</v>
      </c>
      <c r="J71" s="4">
        <v>0.6</v>
      </c>
      <c r="K71" s="4">
        <v>2.5</v>
      </c>
    </row>
    <row r="72" spans="2:11" ht="17.100000000000001" customHeight="1" x14ac:dyDescent="0.25">
      <c r="B72" s="5" t="s">
        <v>29</v>
      </c>
      <c r="C72" s="4">
        <v>23.1</v>
      </c>
      <c r="D72" s="4">
        <v>21.2</v>
      </c>
      <c r="E72" s="4">
        <v>12.4</v>
      </c>
      <c r="F72" s="4">
        <v>11.9</v>
      </c>
      <c r="G72" s="4">
        <v>0.5</v>
      </c>
      <c r="H72" s="4">
        <v>6.4</v>
      </c>
      <c r="I72" s="4">
        <v>2</v>
      </c>
      <c r="J72" s="4">
        <v>0.3</v>
      </c>
      <c r="K72" s="4">
        <v>2</v>
      </c>
    </row>
    <row r="73" spans="2:11" ht="17.100000000000001" customHeight="1" x14ac:dyDescent="0.25">
      <c r="B73" s="5" t="s">
        <v>30</v>
      </c>
      <c r="C73" s="4">
        <v>14.6</v>
      </c>
      <c r="D73" s="4">
        <v>11.9</v>
      </c>
      <c r="E73" s="4">
        <v>9.6999999999999993</v>
      </c>
      <c r="F73" s="4">
        <v>9.1</v>
      </c>
      <c r="G73" s="4">
        <v>0.6</v>
      </c>
      <c r="H73" s="4">
        <v>0.8</v>
      </c>
      <c r="I73" s="4">
        <v>1.4</v>
      </c>
      <c r="J73" s="4">
        <v>0.1</v>
      </c>
      <c r="K73" s="4">
        <v>2.7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1"/>
      <c r="C75" s="22"/>
      <c r="D75" s="22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3"/>
      <c r="C76" s="23"/>
      <c r="D76" s="23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3"/>
      <c r="C77" s="23"/>
      <c r="D77" s="23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3"/>
      <c r="C78" s="23"/>
      <c r="D78" s="23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3"/>
      <c r="C79" s="23"/>
      <c r="D79" s="23"/>
      <c r="E79" s="12"/>
      <c r="F79" s="12"/>
      <c r="G79" s="12"/>
      <c r="H79" s="12"/>
      <c r="I79" s="12"/>
      <c r="J79" s="12"/>
      <c r="K79" s="1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19" priority="4" operator="equal">
      <formula>100</formula>
    </cfRule>
  </conditionalFormatting>
  <conditionalFormatting sqref="A204 L204">
    <cfRule type="cellIs" dxfId="18" priority="3" operator="equal">
      <formula>100</formula>
    </cfRule>
  </conditionalFormatting>
  <conditionalFormatting sqref="B1">
    <cfRule type="cellIs" dxfId="17" priority="2" stopIfTrue="1" operator="lessThan">
      <formula>0</formula>
    </cfRule>
  </conditionalFormatting>
  <conditionalFormatting sqref="B2">
    <cfRule type="cellIs" dxfId="16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B1:K79"/>
  <sheetViews>
    <sheetView view="pageBreakPreview" zoomScale="80" zoomScaleNormal="100" zoomScaleSheetLayoutView="80" workbookViewId="0">
      <pane xSplit="2" ySplit="10" topLeftCell="C47" activePane="bottomRight" state="frozen"/>
      <selection activeCell="B4" sqref="B4:K10"/>
      <selection pane="topRight" activeCell="B4" sqref="B4:K10"/>
      <selection pane="bottomLeft" activeCell="B4" sqref="B4:K10"/>
      <selection pane="bottomRight"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68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69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2:11" ht="14.25" customHeight="1" x14ac:dyDescent="0.25">
      <c r="B5" s="26"/>
      <c r="C5" s="26"/>
      <c r="D5" s="17"/>
      <c r="E5" s="29" t="s">
        <v>5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6"/>
      <c r="C6" s="18"/>
      <c r="D6" s="26" t="s">
        <v>2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6"/>
      <c r="C7" s="18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2:11" ht="12.75" customHeight="1" x14ac:dyDescent="0.25">
      <c r="B8" s="26"/>
      <c r="C8" s="18"/>
      <c r="D8" s="19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6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11</v>
      </c>
      <c r="C12" s="20">
        <v>1231.5</v>
      </c>
      <c r="D12" s="20">
        <v>1192.3</v>
      </c>
      <c r="E12" s="20">
        <v>1165.0999999999999</v>
      </c>
      <c r="F12" s="20">
        <v>1161.8</v>
      </c>
      <c r="G12" s="20">
        <v>3.4</v>
      </c>
      <c r="H12" s="20">
        <v>22.7</v>
      </c>
      <c r="I12" s="20">
        <v>2.1</v>
      </c>
      <c r="J12" s="20">
        <v>2.2999999999999998</v>
      </c>
      <c r="K12" s="20">
        <v>39.299999999999997</v>
      </c>
    </row>
    <row r="13" spans="2:11" ht="18" customHeight="1" x14ac:dyDescent="0.25">
      <c r="B13" s="14" t="s">
        <v>12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13</v>
      </c>
      <c r="C14" s="4">
        <v>123.7</v>
      </c>
      <c r="D14" s="4">
        <v>122.8</v>
      </c>
      <c r="E14" s="4">
        <v>121.8</v>
      </c>
      <c r="F14" s="4">
        <v>121.5</v>
      </c>
      <c r="G14" s="4">
        <v>0.2</v>
      </c>
      <c r="H14" s="4">
        <v>0.7</v>
      </c>
      <c r="I14" s="4">
        <v>0</v>
      </c>
      <c r="J14" s="4">
        <v>0.3</v>
      </c>
      <c r="K14" s="4">
        <v>0.9</v>
      </c>
    </row>
    <row r="15" spans="2:11" ht="17.100000000000001" customHeight="1" x14ac:dyDescent="0.25">
      <c r="B15" s="3" t="s">
        <v>14</v>
      </c>
      <c r="C15" s="4">
        <v>107.4</v>
      </c>
      <c r="D15" s="4">
        <v>106.7</v>
      </c>
      <c r="E15" s="4">
        <v>104.9</v>
      </c>
      <c r="F15" s="4">
        <v>104.7</v>
      </c>
      <c r="G15" s="4">
        <v>0.2</v>
      </c>
      <c r="H15" s="4">
        <v>1.5</v>
      </c>
      <c r="I15" s="4">
        <v>0.1</v>
      </c>
      <c r="J15" s="4">
        <v>0.2</v>
      </c>
      <c r="K15" s="4">
        <v>0.7</v>
      </c>
    </row>
    <row r="16" spans="2:11" ht="17.100000000000001" customHeight="1" x14ac:dyDescent="0.25">
      <c r="B16" s="3" t="s">
        <v>15</v>
      </c>
      <c r="C16" s="4">
        <v>111.9</v>
      </c>
      <c r="D16" s="4">
        <v>111.4</v>
      </c>
      <c r="E16" s="4">
        <v>109.1</v>
      </c>
      <c r="F16" s="4">
        <v>108.9</v>
      </c>
      <c r="G16" s="4">
        <v>0.2</v>
      </c>
      <c r="H16" s="4">
        <v>2</v>
      </c>
      <c r="I16" s="4">
        <v>0.1</v>
      </c>
      <c r="J16" s="4">
        <v>0.2</v>
      </c>
      <c r="K16" s="4">
        <v>0.4</v>
      </c>
    </row>
    <row r="17" spans="2:11" ht="17.100000000000001" customHeight="1" x14ac:dyDescent="0.25">
      <c r="B17" s="3" t="s">
        <v>16</v>
      </c>
      <c r="C17" s="4">
        <v>109.9</v>
      </c>
      <c r="D17" s="4">
        <v>108.9</v>
      </c>
      <c r="E17" s="4">
        <v>107.1</v>
      </c>
      <c r="F17" s="4">
        <v>106.9</v>
      </c>
      <c r="G17" s="4">
        <v>0.3</v>
      </c>
      <c r="H17" s="4">
        <v>1.6</v>
      </c>
      <c r="I17" s="4">
        <v>0.1</v>
      </c>
      <c r="J17" s="4">
        <v>0.1</v>
      </c>
      <c r="K17" s="4">
        <v>1</v>
      </c>
    </row>
    <row r="18" spans="2:11" ht="17.100000000000001" customHeight="1" x14ac:dyDescent="0.25">
      <c r="B18" s="3" t="s">
        <v>17</v>
      </c>
      <c r="C18" s="4">
        <v>119.2</v>
      </c>
      <c r="D18" s="4">
        <v>114.5</v>
      </c>
      <c r="E18" s="4">
        <v>112.5</v>
      </c>
      <c r="F18" s="4">
        <v>112.2</v>
      </c>
      <c r="G18" s="4">
        <v>0.3</v>
      </c>
      <c r="H18" s="4">
        <v>1.6</v>
      </c>
      <c r="I18" s="4">
        <v>0.3</v>
      </c>
      <c r="J18" s="4">
        <v>0.1</v>
      </c>
      <c r="K18" s="4">
        <v>4.7</v>
      </c>
    </row>
    <row r="19" spans="2:11" ht="17.100000000000001" customHeight="1" x14ac:dyDescent="0.25">
      <c r="B19" s="3" t="s">
        <v>18</v>
      </c>
      <c r="C19" s="4">
        <v>104.1</v>
      </c>
      <c r="D19" s="4">
        <v>97</v>
      </c>
      <c r="E19" s="4">
        <v>94.7</v>
      </c>
      <c r="F19" s="4">
        <v>94.4</v>
      </c>
      <c r="G19" s="4">
        <v>0.4</v>
      </c>
      <c r="H19" s="4">
        <v>1.6</v>
      </c>
      <c r="I19" s="4">
        <v>0.5</v>
      </c>
      <c r="J19" s="4">
        <v>0.2</v>
      </c>
      <c r="K19" s="4">
        <v>7</v>
      </c>
    </row>
    <row r="20" spans="2:11" ht="17.100000000000001" customHeight="1" x14ac:dyDescent="0.25">
      <c r="B20" s="3" t="s">
        <v>19</v>
      </c>
      <c r="C20" s="4">
        <v>95.5</v>
      </c>
      <c r="D20" s="4">
        <v>88.4</v>
      </c>
      <c r="E20" s="4">
        <v>86.4</v>
      </c>
      <c r="F20" s="4">
        <v>86.1</v>
      </c>
      <c r="G20" s="4">
        <v>0.3</v>
      </c>
      <c r="H20" s="4">
        <v>1.6</v>
      </c>
      <c r="I20" s="4">
        <v>0.1</v>
      </c>
      <c r="J20" s="4">
        <v>0.3</v>
      </c>
      <c r="K20" s="4">
        <v>7.1</v>
      </c>
    </row>
    <row r="21" spans="2:11" ht="17.100000000000001" customHeight="1" x14ac:dyDescent="0.25">
      <c r="B21" s="3" t="s">
        <v>20</v>
      </c>
      <c r="C21" s="4">
        <v>89.7</v>
      </c>
      <c r="D21" s="4">
        <v>83.4</v>
      </c>
      <c r="E21" s="4">
        <v>81.599999999999994</v>
      </c>
      <c r="F21" s="4">
        <v>81.3</v>
      </c>
      <c r="G21" s="4">
        <v>0.3</v>
      </c>
      <c r="H21" s="4">
        <v>1.5</v>
      </c>
      <c r="I21" s="4">
        <v>0.1</v>
      </c>
      <c r="J21" s="4">
        <v>0.2</v>
      </c>
      <c r="K21" s="4">
        <v>6.2</v>
      </c>
    </row>
    <row r="22" spans="2:11" ht="17.100000000000001" customHeight="1" x14ac:dyDescent="0.25">
      <c r="B22" s="3" t="s">
        <v>21</v>
      </c>
      <c r="C22" s="4">
        <v>83.1</v>
      </c>
      <c r="D22" s="4">
        <v>78.599999999999994</v>
      </c>
      <c r="E22" s="4">
        <v>76.400000000000006</v>
      </c>
      <c r="F22" s="4">
        <v>76.099999999999994</v>
      </c>
      <c r="G22" s="4">
        <v>0.3</v>
      </c>
      <c r="H22" s="4">
        <v>1.9</v>
      </c>
      <c r="I22" s="4">
        <v>0.1</v>
      </c>
      <c r="J22" s="4">
        <v>0.2</v>
      </c>
      <c r="K22" s="4">
        <v>4.5</v>
      </c>
    </row>
    <row r="23" spans="2:11" ht="17.100000000000001" customHeight="1" x14ac:dyDescent="0.25">
      <c r="B23" s="3" t="s">
        <v>22</v>
      </c>
      <c r="C23" s="4">
        <v>62.2</v>
      </c>
      <c r="D23" s="4">
        <v>59.5</v>
      </c>
      <c r="E23" s="4">
        <v>57.8</v>
      </c>
      <c r="F23" s="4">
        <v>57.6</v>
      </c>
      <c r="G23" s="4">
        <v>0.2</v>
      </c>
      <c r="H23" s="4">
        <v>1.4</v>
      </c>
      <c r="I23" s="4">
        <v>0.1</v>
      </c>
      <c r="J23" s="4">
        <v>0.1</v>
      </c>
      <c r="K23" s="4">
        <v>2.7</v>
      </c>
    </row>
    <row r="24" spans="2:11" ht="17.100000000000001" customHeight="1" x14ac:dyDescent="0.25">
      <c r="B24" s="3" t="s">
        <v>23</v>
      </c>
      <c r="C24" s="4">
        <v>55.6</v>
      </c>
      <c r="D24" s="4">
        <v>54</v>
      </c>
      <c r="E24" s="4">
        <v>52.3</v>
      </c>
      <c r="F24" s="4">
        <v>52.1</v>
      </c>
      <c r="G24" s="4">
        <v>0.2</v>
      </c>
      <c r="H24" s="4">
        <v>1.4</v>
      </c>
      <c r="I24" s="4">
        <v>0.1</v>
      </c>
      <c r="J24" s="4">
        <v>0.1</v>
      </c>
      <c r="K24" s="4">
        <v>1.7</v>
      </c>
    </row>
    <row r="25" spans="2:11" ht="17.100000000000001" customHeight="1" x14ac:dyDescent="0.25">
      <c r="B25" s="3" t="s">
        <v>24</v>
      </c>
      <c r="C25" s="4">
        <v>48.6</v>
      </c>
      <c r="D25" s="4">
        <v>47.5</v>
      </c>
      <c r="E25" s="4">
        <v>45.9</v>
      </c>
      <c r="F25" s="4">
        <v>45.8</v>
      </c>
      <c r="G25" s="4">
        <v>0.2</v>
      </c>
      <c r="H25" s="4">
        <v>1.4</v>
      </c>
      <c r="I25" s="4">
        <v>0.1</v>
      </c>
      <c r="J25" s="4">
        <v>0.1</v>
      </c>
      <c r="K25" s="4">
        <v>1.1000000000000001</v>
      </c>
    </row>
    <row r="26" spans="2:11" ht="17.100000000000001" customHeight="1" x14ac:dyDescent="0.25">
      <c r="B26" s="3" t="s">
        <v>25</v>
      </c>
      <c r="C26" s="4">
        <v>45.9</v>
      </c>
      <c r="D26" s="4">
        <v>45.3</v>
      </c>
      <c r="E26" s="4">
        <v>43.7</v>
      </c>
      <c r="F26" s="4">
        <v>43.5</v>
      </c>
      <c r="G26" s="4">
        <v>0.2</v>
      </c>
      <c r="H26" s="4">
        <v>1.4</v>
      </c>
      <c r="I26" s="4">
        <v>0.1</v>
      </c>
      <c r="J26" s="4">
        <v>0.1</v>
      </c>
      <c r="K26" s="4">
        <v>0.7</v>
      </c>
    </row>
    <row r="27" spans="2:11" ht="17.100000000000001" customHeight="1" x14ac:dyDescent="0.25">
      <c r="B27" s="3" t="s">
        <v>26</v>
      </c>
      <c r="C27" s="4">
        <v>32.799999999999997</v>
      </c>
      <c r="D27" s="4">
        <v>32.5</v>
      </c>
      <c r="E27" s="4">
        <v>31.2</v>
      </c>
      <c r="F27" s="4">
        <v>31.1</v>
      </c>
      <c r="G27" s="4">
        <v>0.1</v>
      </c>
      <c r="H27" s="4">
        <v>1.2</v>
      </c>
      <c r="I27" s="4">
        <v>0.1</v>
      </c>
      <c r="J27" s="4">
        <v>0.1</v>
      </c>
      <c r="K27" s="4">
        <v>0.3</v>
      </c>
    </row>
    <row r="28" spans="2:11" ht="17.100000000000001" customHeight="1" x14ac:dyDescent="0.25">
      <c r="B28" s="3" t="s">
        <v>27</v>
      </c>
      <c r="C28" s="4">
        <v>21.7</v>
      </c>
      <c r="D28" s="4">
        <v>21.6</v>
      </c>
      <c r="E28" s="4">
        <v>20.7</v>
      </c>
      <c r="F28" s="4">
        <v>20.6</v>
      </c>
      <c r="G28" s="4">
        <v>0.1</v>
      </c>
      <c r="H28" s="4">
        <v>0.9</v>
      </c>
      <c r="I28" s="4">
        <v>0</v>
      </c>
      <c r="J28" s="4">
        <v>0</v>
      </c>
      <c r="K28" s="4">
        <v>0.1</v>
      </c>
    </row>
    <row r="29" spans="2:11" ht="17.100000000000001" customHeight="1" x14ac:dyDescent="0.25">
      <c r="B29" s="3" t="s">
        <v>28</v>
      </c>
      <c r="C29" s="4">
        <v>12</v>
      </c>
      <c r="D29" s="4">
        <v>11.9</v>
      </c>
      <c r="E29" s="4">
        <v>11.3</v>
      </c>
      <c r="F29" s="4">
        <v>11.3</v>
      </c>
      <c r="G29" s="4">
        <v>0</v>
      </c>
      <c r="H29" s="4">
        <v>0.5</v>
      </c>
      <c r="I29" s="4">
        <v>0</v>
      </c>
      <c r="J29" s="4">
        <v>0</v>
      </c>
      <c r="K29" s="4">
        <v>0.1</v>
      </c>
    </row>
    <row r="30" spans="2:11" ht="17.100000000000001" customHeight="1" x14ac:dyDescent="0.25">
      <c r="B30" s="5" t="s">
        <v>29</v>
      </c>
      <c r="C30" s="4">
        <v>5.4</v>
      </c>
      <c r="D30" s="4">
        <v>5.4</v>
      </c>
      <c r="E30" s="4">
        <v>5</v>
      </c>
      <c r="F30" s="4">
        <v>5</v>
      </c>
      <c r="G30" s="4">
        <v>0</v>
      </c>
      <c r="H30" s="4">
        <v>0.4</v>
      </c>
      <c r="I30" s="4">
        <v>0</v>
      </c>
      <c r="J30" s="4">
        <v>0</v>
      </c>
      <c r="K30" s="4">
        <v>0</v>
      </c>
    </row>
    <row r="31" spans="2:11" ht="17.100000000000001" customHeight="1" x14ac:dyDescent="0.25">
      <c r="B31" s="5" t="s">
        <v>30</v>
      </c>
      <c r="C31" s="4">
        <v>2.9</v>
      </c>
      <c r="D31" s="4">
        <v>2.9</v>
      </c>
      <c r="E31" s="4">
        <v>2.7</v>
      </c>
      <c r="F31" s="4">
        <v>2.7</v>
      </c>
      <c r="G31" s="4">
        <v>0</v>
      </c>
      <c r="H31" s="4">
        <v>0.1</v>
      </c>
      <c r="I31" s="4">
        <v>0</v>
      </c>
      <c r="J31" s="4">
        <v>0</v>
      </c>
      <c r="K31" s="4">
        <v>0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31</v>
      </c>
      <c r="C33" s="20">
        <v>632.79999999999995</v>
      </c>
      <c r="D33" s="20">
        <v>600.70000000000005</v>
      </c>
      <c r="E33" s="20">
        <v>586.6</v>
      </c>
      <c r="F33" s="20">
        <v>584.9</v>
      </c>
      <c r="G33" s="20">
        <v>1.7</v>
      </c>
      <c r="H33" s="20">
        <v>11.7</v>
      </c>
      <c r="I33" s="20">
        <v>0.9</v>
      </c>
      <c r="J33" s="20">
        <v>1.4</v>
      </c>
      <c r="K33" s="20">
        <v>32</v>
      </c>
    </row>
    <row r="34" spans="2:11" ht="18" customHeight="1" x14ac:dyDescent="0.25">
      <c r="B34" s="16" t="s">
        <v>32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13</v>
      </c>
      <c r="C35" s="4">
        <v>63.8</v>
      </c>
      <c r="D35" s="4">
        <v>63.3</v>
      </c>
      <c r="E35" s="4">
        <v>62.8</v>
      </c>
      <c r="F35" s="4">
        <v>62.7</v>
      </c>
      <c r="G35" s="4">
        <v>0.1</v>
      </c>
      <c r="H35" s="4">
        <v>0.4</v>
      </c>
      <c r="I35" s="4">
        <v>0</v>
      </c>
      <c r="J35" s="4">
        <v>0.1</v>
      </c>
      <c r="K35" s="4">
        <v>0.5</v>
      </c>
    </row>
    <row r="36" spans="2:11" ht="17.100000000000001" customHeight="1" x14ac:dyDescent="0.25">
      <c r="B36" s="3" t="s">
        <v>14</v>
      </c>
      <c r="C36" s="4">
        <v>54.2</v>
      </c>
      <c r="D36" s="4">
        <v>53.8</v>
      </c>
      <c r="E36" s="4">
        <v>52.9</v>
      </c>
      <c r="F36" s="4">
        <v>52.8</v>
      </c>
      <c r="G36" s="4">
        <v>0.1</v>
      </c>
      <c r="H36" s="4">
        <v>0.7</v>
      </c>
      <c r="I36" s="4">
        <v>0.1</v>
      </c>
      <c r="J36" s="4">
        <v>0.1</v>
      </c>
      <c r="K36" s="4">
        <v>0.4</v>
      </c>
    </row>
    <row r="37" spans="2:11" ht="17.100000000000001" customHeight="1" x14ac:dyDescent="0.25">
      <c r="B37" s="3" t="s">
        <v>15</v>
      </c>
      <c r="C37" s="4">
        <v>57.5</v>
      </c>
      <c r="D37" s="4">
        <v>57.3</v>
      </c>
      <c r="E37" s="4">
        <v>56.2</v>
      </c>
      <c r="F37" s="4">
        <v>56.1</v>
      </c>
      <c r="G37" s="4">
        <v>0.1</v>
      </c>
      <c r="H37" s="4">
        <v>1</v>
      </c>
      <c r="I37" s="4">
        <v>0.1</v>
      </c>
      <c r="J37" s="4">
        <v>0.1</v>
      </c>
      <c r="K37" s="4">
        <v>0.2</v>
      </c>
    </row>
    <row r="38" spans="2:11" ht="17.100000000000001" customHeight="1" x14ac:dyDescent="0.25">
      <c r="B38" s="3" t="s">
        <v>16</v>
      </c>
      <c r="C38" s="4">
        <v>57</v>
      </c>
      <c r="D38" s="4">
        <v>56.2</v>
      </c>
      <c r="E38" s="4">
        <v>55.2</v>
      </c>
      <c r="F38" s="4">
        <v>55.1</v>
      </c>
      <c r="G38" s="4">
        <v>0.1</v>
      </c>
      <c r="H38" s="4">
        <v>0.9</v>
      </c>
      <c r="I38" s="4">
        <v>0.1</v>
      </c>
      <c r="J38" s="4">
        <v>0.1</v>
      </c>
      <c r="K38" s="4">
        <v>0.8</v>
      </c>
    </row>
    <row r="39" spans="2:11" ht="17.100000000000001" customHeight="1" x14ac:dyDescent="0.25">
      <c r="B39" s="3" t="s">
        <v>17</v>
      </c>
      <c r="C39" s="4">
        <v>62.6</v>
      </c>
      <c r="D39" s="4">
        <v>58.6</v>
      </c>
      <c r="E39" s="4">
        <v>57.5</v>
      </c>
      <c r="F39" s="4">
        <v>57.4</v>
      </c>
      <c r="G39" s="4">
        <v>0.1</v>
      </c>
      <c r="H39" s="4">
        <v>0.8</v>
      </c>
      <c r="I39" s="4">
        <v>0.1</v>
      </c>
      <c r="J39" s="4">
        <v>0.1</v>
      </c>
      <c r="K39" s="4">
        <v>4</v>
      </c>
    </row>
    <row r="40" spans="2:11" ht="17.100000000000001" customHeight="1" x14ac:dyDescent="0.25">
      <c r="B40" s="3" t="s">
        <v>18</v>
      </c>
      <c r="C40" s="4">
        <v>54.9</v>
      </c>
      <c r="D40" s="4">
        <v>48.7</v>
      </c>
      <c r="E40" s="4">
        <v>47.6</v>
      </c>
      <c r="F40" s="4">
        <v>47.5</v>
      </c>
      <c r="G40" s="4">
        <v>0.2</v>
      </c>
      <c r="H40" s="4">
        <v>0.8</v>
      </c>
      <c r="I40" s="4">
        <v>0.1</v>
      </c>
      <c r="J40" s="4">
        <v>0.1</v>
      </c>
      <c r="K40" s="4">
        <v>6.2</v>
      </c>
    </row>
    <row r="41" spans="2:11" ht="17.100000000000001" customHeight="1" x14ac:dyDescent="0.25">
      <c r="B41" s="3" t="s">
        <v>19</v>
      </c>
      <c r="C41" s="4">
        <v>52</v>
      </c>
      <c r="D41" s="4">
        <v>45.6</v>
      </c>
      <c r="E41" s="4">
        <v>44.4</v>
      </c>
      <c r="F41" s="4">
        <v>44.3</v>
      </c>
      <c r="G41" s="4">
        <v>0.2</v>
      </c>
      <c r="H41" s="4">
        <v>0.9</v>
      </c>
      <c r="I41" s="4">
        <v>0.1</v>
      </c>
      <c r="J41" s="4">
        <v>0.2</v>
      </c>
      <c r="K41" s="4">
        <v>6.4</v>
      </c>
    </row>
    <row r="42" spans="2:11" ht="17.100000000000001" customHeight="1" x14ac:dyDescent="0.25">
      <c r="B42" s="3" t="s">
        <v>20</v>
      </c>
      <c r="C42" s="4">
        <v>47.7</v>
      </c>
      <c r="D42" s="4">
        <v>42.3</v>
      </c>
      <c r="E42" s="4">
        <v>41.3</v>
      </c>
      <c r="F42" s="4">
        <v>41.1</v>
      </c>
      <c r="G42" s="4">
        <v>0.2</v>
      </c>
      <c r="H42" s="4">
        <v>0.7</v>
      </c>
      <c r="I42" s="4">
        <v>0.1</v>
      </c>
      <c r="J42" s="4">
        <v>0.2</v>
      </c>
      <c r="K42" s="4">
        <v>5.5</v>
      </c>
    </row>
    <row r="43" spans="2:11" ht="17.100000000000001" customHeight="1" x14ac:dyDescent="0.25">
      <c r="B43" s="3" t="s">
        <v>21</v>
      </c>
      <c r="C43" s="4">
        <v>44.4</v>
      </c>
      <c r="D43" s="4">
        <v>40.700000000000003</v>
      </c>
      <c r="E43" s="4">
        <v>39.5</v>
      </c>
      <c r="F43" s="4">
        <v>39.299999999999997</v>
      </c>
      <c r="G43" s="4">
        <v>0.2</v>
      </c>
      <c r="H43" s="4">
        <v>1</v>
      </c>
      <c r="I43" s="4">
        <v>0.1</v>
      </c>
      <c r="J43" s="4">
        <v>0.2</v>
      </c>
      <c r="K43" s="4">
        <v>3.7</v>
      </c>
    </row>
    <row r="44" spans="2:11" ht="17.100000000000001" customHeight="1" x14ac:dyDescent="0.25">
      <c r="B44" s="3" t="s">
        <v>22</v>
      </c>
      <c r="C44" s="4">
        <v>31.6</v>
      </c>
      <c r="D44" s="4">
        <v>29.6</v>
      </c>
      <c r="E44" s="4">
        <v>28.7</v>
      </c>
      <c r="F44" s="4">
        <v>28.6</v>
      </c>
      <c r="G44" s="4">
        <v>0.1</v>
      </c>
      <c r="H44" s="4">
        <v>0.8</v>
      </c>
      <c r="I44" s="4">
        <v>0.1</v>
      </c>
      <c r="J44" s="4">
        <v>0.1</v>
      </c>
      <c r="K44" s="4">
        <v>2</v>
      </c>
    </row>
    <row r="45" spans="2:11" ht="17.100000000000001" customHeight="1" x14ac:dyDescent="0.25">
      <c r="B45" s="3" t="s">
        <v>23</v>
      </c>
      <c r="C45" s="4">
        <v>27.2</v>
      </c>
      <c r="D45" s="4">
        <v>26.2</v>
      </c>
      <c r="E45" s="4">
        <v>25.3</v>
      </c>
      <c r="F45" s="4">
        <v>25.2</v>
      </c>
      <c r="G45" s="4">
        <v>0.1</v>
      </c>
      <c r="H45" s="4">
        <v>0.8</v>
      </c>
      <c r="I45" s="4">
        <v>0.1</v>
      </c>
      <c r="J45" s="4">
        <v>0.1</v>
      </c>
      <c r="K45" s="4">
        <v>1</v>
      </c>
    </row>
    <row r="46" spans="2:11" ht="17.100000000000001" customHeight="1" x14ac:dyDescent="0.25">
      <c r="B46" s="3" t="s">
        <v>24</v>
      </c>
      <c r="C46" s="4">
        <v>23.3</v>
      </c>
      <c r="D46" s="4">
        <v>22.6</v>
      </c>
      <c r="E46" s="4">
        <v>21.8</v>
      </c>
      <c r="F46" s="4">
        <v>21.7</v>
      </c>
      <c r="G46" s="4">
        <v>0.1</v>
      </c>
      <c r="H46" s="4">
        <v>0.7</v>
      </c>
      <c r="I46" s="4">
        <v>0.1</v>
      </c>
      <c r="J46" s="4">
        <v>0</v>
      </c>
      <c r="K46" s="4">
        <v>0.7</v>
      </c>
    </row>
    <row r="47" spans="2:11" ht="17.100000000000001" customHeight="1" x14ac:dyDescent="0.25">
      <c r="B47" s="3" t="s">
        <v>25</v>
      </c>
      <c r="C47" s="4">
        <v>22</v>
      </c>
      <c r="D47" s="4">
        <v>21.6</v>
      </c>
      <c r="E47" s="4">
        <v>20.8</v>
      </c>
      <c r="F47" s="4">
        <v>20.8</v>
      </c>
      <c r="G47" s="4">
        <v>0.1</v>
      </c>
      <c r="H47" s="4">
        <v>0.7</v>
      </c>
      <c r="I47" s="4">
        <v>0</v>
      </c>
      <c r="J47" s="4">
        <v>0</v>
      </c>
      <c r="K47" s="4">
        <v>0.4</v>
      </c>
    </row>
    <row r="48" spans="2:11" ht="17.100000000000001" customHeight="1" x14ac:dyDescent="0.25">
      <c r="B48" s="3" t="s">
        <v>26</v>
      </c>
      <c r="C48" s="4">
        <v>15.6</v>
      </c>
      <c r="D48" s="4">
        <v>15.4</v>
      </c>
      <c r="E48" s="4">
        <v>14.7</v>
      </c>
      <c r="F48" s="4">
        <v>14.7</v>
      </c>
      <c r="G48" s="4">
        <v>0</v>
      </c>
      <c r="H48" s="4">
        <v>0.6</v>
      </c>
      <c r="I48" s="4">
        <v>0</v>
      </c>
      <c r="J48" s="4">
        <v>0</v>
      </c>
      <c r="K48" s="4">
        <v>0.2</v>
      </c>
    </row>
    <row r="49" spans="2:11" ht="17.100000000000001" customHeight="1" x14ac:dyDescent="0.25">
      <c r="B49" s="3" t="s">
        <v>27</v>
      </c>
      <c r="C49" s="4">
        <v>10.199999999999999</v>
      </c>
      <c r="D49" s="4">
        <v>10.199999999999999</v>
      </c>
      <c r="E49" s="4">
        <v>9.6999999999999993</v>
      </c>
      <c r="F49" s="4">
        <v>9.6999999999999993</v>
      </c>
      <c r="G49" s="4">
        <v>0</v>
      </c>
      <c r="H49" s="4">
        <v>0.4</v>
      </c>
      <c r="I49" s="4">
        <v>0</v>
      </c>
      <c r="J49" s="4">
        <v>0</v>
      </c>
      <c r="K49" s="4">
        <v>0.1</v>
      </c>
    </row>
    <row r="50" spans="2:11" ht="17.100000000000001" customHeight="1" x14ac:dyDescent="0.25">
      <c r="B50" s="3" t="s">
        <v>28</v>
      </c>
      <c r="C50" s="4">
        <v>5.6</v>
      </c>
      <c r="D50" s="4">
        <v>5.5</v>
      </c>
      <c r="E50" s="4">
        <v>5.2</v>
      </c>
      <c r="F50" s="4">
        <v>5.2</v>
      </c>
      <c r="G50" s="4">
        <v>0</v>
      </c>
      <c r="H50" s="4">
        <v>0.3</v>
      </c>
      <c r="I50" s="4">
        <v>0</v>
      </c>
      <c r="J50" s="4">
        <v>0</v>
      </c>
      <c r="K50" s="4">
        <v>0</v>
      </c>
    </row>
    <row r="51" spans="2:11" ht="17.100000000000001" customHeight="1" x14ac:dyDescent="0.25">
      <c r="B51" s="5" t="s">
        <v>29</v>
      </c>
      <c r="C51" s="4">
        <v>2.1</v>
      </c>
      <c r="D51" s="4">
        <v>2.1</v>
      </c>
      <c r="E51" s="4">
        <v>1.9</v>
      </c>
      <c r="F51" s="4">
        <v>1.9</v>
      </c>
      <c r="G51" s="4">
        <v>0</v>
      </c>
      <c r="H51" s="4">
        <v>0.2</v>
      </c>
      <c r="I51" s="4">
        <v>0</v>
      </c>
      <c r="J51" s="4">
        <v>0</v>
      </c>
      <c r="K51" s="4">
        <v>0</v>
      </c>
    </row>
    <row r="52" spans="2:11" ht="17.100000000000001" customHeight="1" x14ac:dyDescent="0.25">
      <c r="B52" s="5" t="s">
        <v>30</v>
      </c>
      <c r="C52" s="4">
        <v>1</v>
      </c>
      <c r="D52" s="4">
        <v>1</v>
      </c>
      <c r="E52" s="4">
        <v>1</v>
      </c>
      <c r="F52" s="4">
        <v>1</v>
      </c>
      <c r="G52" s="4">
        <v>0</v>
      </c>
      <c r="H52" s="4">
        <v>0.1</v>
      </c>
      <c r="I52" s="4">
        <v>0</v>
      </c>
      <c r="J52" s="4">
        <v>0</v>
      </c>
      <c r="K52" s="4">
        <v>0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33</v>
      </c>
      <c r="C54" s="20">
        <v>598.79999999999995</v>
      </c>
      <c r="D54" s="20">
        <v>591.5</v>
      </c>
      <c r="E54" s="20">
        <v>578.5</v>
      </c>
      <c r="F54" s="20">
        <v>576.9</v>
      </c>
      <c r="G54" s="20">
        <v>1.7</v>
      </c>
      <c r="H54" s="20">
        <v>11</v>
      </c>
      <c r="I54" s="20">
        <v>1.1000000000000001</v>
      </c>
      <c r="J54" s="20">
        <v>0.9</v>
      </c>
      <c r="K54" s="20">
        <v>7.2</v>
      </c>
    </row>
    <row r="55" spans="2:11" ht="18" customHeight="1" x14ac:dyDescent="0.25">
      <c r="B55" s="16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13</v>
      </c>
      <c r="C56" s="4">
        <v>59.9</v>
      </c>
      <c r="D56" s="4">
        <v>59.4</v>
      </c>
      <c r="E56" s="4">
        <v>59</v>
      </c>
      <c r="F56" s="4">
        <v>58.9</v>
      </c>
      <c r="G56" s="4">
        <v>0.1</v>
      </c>
      <c r="H56" s="4">
        <v>0.3</v>
      </c>
      <c r="I56" s="4">
        <v>0</v>
      </c>
      <c r="J56" s="4">
        <v>0.1</v>
      </c>
      <c r="K56" s="4">
        <v>0.4</v>
      </c>
    </row>
    <row r="57" spans="2:11" ht="17.100000000000001" customHeight="1" x14ac:dyDescent="0.25">
      <c r="B57" s="3" t="s">
        <v>14</v>
      </c>
      <c r="C57" s="4">
        <v>53.3</v>
      </c>
      <c r="D57" s="4">
        <v>52.9</v>
      </c>
      <c r="E57" s="4">
        <v>52</v>
      </c>
      <c r="F57" s="4">
        <v>51.9</v>
      </c>
      <c r="G57" s="4">
        <v>0.1</v>
      </c>
      <c r="H57" s="4">
        <v>0.7</v>
      </c>
      <c r="I57" s="4">
        <v>0.1</v>
      </c>
      <c r="J57" s="4">
        <v>0.1</v>
      </c>
      <c r="K57" s="4">
        <v>0.4</v>
      </c>
    </row>
    <row r="58" spans="2:11" ht="17.100000000000001" customHeight="1" x14ac:dyDescent="0.25">
      <c r="B58" s="3" t="s">
        <v>15</v>
      </c>
      <c r="C58" s="4">
        <v>54.3</v>
      </c>
      <c r="D58" s="4">
        <v>54.1</v>
      </c>
      <c r="E58" s="4">
        <v>52.9</v>
      </c>
      <c r="F58" s="4">
        <v>52.8</v>
      </c>
      <c r="G58" s="4">
        <v>0.1</v>
      </c>
      <c r="H58" s="4">
        <v>1</v>
      </c>
      <c r="I58" s="4">
        <v>0.1</v>
      </c>
      <c r="J58" s="4">
        <v>0.1</v>
      </c>
      <c r="K58" s="4">
        <v>0.2</v>
      </c>
    </row>
    <row r="59" spans="2:11" ht="17.100000000000001" customHeight="1" x14ac:dyDescent="0.25">
      <c r="B59" s="3" t="s">
        <v>16</v>
      </c>
      <c r="C59" s="4">
        <v>53</v>
      </c>
      <c r="D59" s="4">
        <v>52.8</v>
      </c>
      <c r="E59" s="4">
        <v>52</v>
      </c>
      <c r="F59" s="4">
        <v>51.8</v>
      </c>
      <c r="G59" s="4">
        <v>0.2</v>
      </c>
      <c r="H59" s="4">
        <v>0.7</v>
      </c>
      <c r="I59" s="4">
        <v>0.1</v>
      </c>
      <c r="J59" s="4">
        <v>0.1</v>
      </c>
      <c r="K59" s="4">
        <v>0.2</v>
      </c>
    </row>
    <row r="60" spans="2:11" ht="17.100000000000001" customHeight="1" x14ac:dyDescent="0.25">
      <c r="B60" s="3" t="s">
        <v>17</v>
      </c>
      <c r="C60" s="4">
        <v>56.6</v>
      </c>
      <c r="D60" s="4">
        <v>55.9</v>
      </c>
      <c r="E60" s="4">
        <v>54.9</v>
      </c>
      <c r="F60" s="4">
        <v>54.7</v>
      </c>
      <c r="G60" s="4">
        <v>0.2</v>
      </c>
      <c r="H60" s="4">
        <v>0.8</v>
      </c>
      <c r="I60" s="4">
        <v>0.2</v>
      </c>
      <c r="J60" s="4">
        <v>0.1</v>
      </c>
      <c r="K60" s="4">
        <v>0.7</v>
      </c>
    </row>
    <row r="61" spans="2:11" ht="17.100000000000001" customHeight="1" x14ac:dyDescent="0.25">
      <c r="B61" s="3" t="s">
        <v>18</v>
      </c>
      <c r="C61" s="4">
        <v>49.1</v>
      </c>
      <c r="D61" s="4">
        <v>48.3</v>
      </c>
      <c r="E61" s="4">
        <v>47.1</v>
      </c>
      <c r="F61" s="4">
        <v>46.9</v>
      </c>
      <c r="G61" s="4">
        <v>0.2</v>
      </c>
      <c r="H61" s="4">
        <v>0.8</v>
      </c>
      <c r="I61" s="4">
        <v>0.4</v>
      </c>
      <c r="J61" s="4">
        <v>0.1</v>
      </c>
      <c r="K61" s="4">
        <v>0.8</v>
      </c>
    </row>
    <row r="62" spans="2:11" ht="17.100000000000001" customHeight="1" x14ac:dyDescent="0.25">
      <c r="B62" s="3" t="s">
        <v>19</v>
      </c>
      <c r="C62" s="4">
        <v>43.6</v>
      </c>
      <c r="D62" s="4">
        <v>42.8</v>
      </c>
      <c r="E62" s="4">
        <v>42</v>
      </c>
      <c r="F62" s="4">
        <v>41.9</v>
      </c>
      <c r="G62" s="4">
        <v>0.1</v>
      </c>
      <c r="H62" s="4">
        <v>0.7</v>
      </c>
      <c r="I62" s="4">
        <v>0</v>
      </c>
      <c r="J62" s="4">
        <v>0.1</v>
      </c>
      <c r="K62" s="4">
        <v>0.8</v>
      </c>
    </row>
    <row r="63" spans="2:11" ht="17.100000000000001" customHeight="1" x14ac:dyDescent="0.25">
      <c r="B63" s="3" t="s">
        <v>20</v>
      </c>
      <c r="C63" s="4">
        <v>41.9</v>
      </c>
      <c r="D63" s="4">
        <v>41.2</v>
      </c>
      <c r="E63" s="4">
        <v>40.299999999999997</v>
      </c>
      <c r="F63" s="4">
        <v>40.200000000000003</v>
      </c>
      <c r="G63" s="4">
        <v>0.1</v>
      </c>
      <c r="H63" s="4">
        <v>0.8</v>
      </c>
      <c r="I63" s="4">
        <v>0.1</v>
      </c>
      <c r="J63" s="4">
        <v>0.1</v>
      </c>
      <c r="K63" s="4">
        <v>0.8</v>
      </c>
    </row>
    <row r="64" spans="2:11" ht="17.100000000000001" customHeight="1" x14ac:dyDescent="0.25">
      <c r="B64" s="3" t="s">
        <v>21</v>
      </c>
      <c r="C64" s="4">
        <v>38.6</v>
      </c>
      <c r="D64" s="4">
        <v>37.9</v>
      </c>
      <c r="E64" s="4">
        <v>36.9</v>
      </c>
      <c r="F64" s="4">
        <v>36.799999999999997</v>
      </c>
      <c r="G64" s="4">
        <v>0.1</v>
      </c>
      <c r="H64" s="4">
        <v>0.8</v>
      </c>
      <c r="I64" s="4">
        <v>0</v>
      </c>
      <c r="J64" s="4">
        <v>0.1</v>
      </c>
      <c r="K64" s="4">
        <v>0.8</v>
      </c>
    </row>
    <row r="65" spans="2:11" ht="17.100000000000001" customHeight="1" x14ac:dyDescent="0.25">
      <c r="B65" s="3" t="s">
        <v>22</v>
      </c>
      <c r="C65" s="4">
        <v>30.6</v>
      </c>
      <c r="D65" s="4">
        <v>29.9</v>
      </c>
      <c r="E65" s="4">
        <v>29.1</v>
      </c>
      <c r="F65" s="4">
        <v>29.1</v>
      </c>
      <c r="G65" s="4">
        <v>0.1</v>
      </c>
      <c r="H65" s="4">
        <v>0.6</v>
      </c>
      <c r="I65" s="4">
        <v>0</v>
      </c>
      <c r="J65" s="4">
        <v>0.1</v>
      </c>
      <c r="K65" s="4">
        <v>0.7</v>
      </c>
    </row>
    <row r="66" spans="2:11" ht="17.100000000000001" customHeight="1" x14ac:dyDescent="0.25">
      <c r="B66" s="3" t="s">
        <v>23</v>
      </c>
      <c r="C66" s="4">
        <v>28.4</v>
      </c>
      <c r="D66" s="4">
        <v>27.8</v>
      </c>
      <c r="E66" s="4">
        <v>27</v>
      </c>
      <c r="F66" s="4">
        <v>26.9</v>
      </c>
      <c r="G66" s="4">
        <v>0.1</v>
      </c>
      <c r="H66" s="4">
        <v>0.7</v>
      </c>
      <c r="I66" s="4">
        <v>0.1</v>
      </c>
      <c r="J66" s="4">
        <v>0.1</v>
      </c>
      <c r="K66" s="4">
        <v>0.6</v>
      </c>
    </row>
    <row r="67" spans="2:11" ht="17.100000000000001" customHeight="1" x14ac:dyDescent="0.25">
      <c r="B67" s="3" t="s">
        <v>24</v>
      </c>
      <c r="C67" s="4">
        <v>25.3</v>
      </c>
      <c r="D67" s="4">
        <v>24.9</v>
      </c>
      <c r="E67" s="4">
        <v>24.1</v>
      </c>
      <c r="F67" s="4">
        <v>24.1</v>
      </c>
      <c r="G67" s="4">
        <v>0.1</v>
      </c>
      <c r="H67" s="4">
        <v>0.7</v>
      </c>
      <c r="I67" s="4">
        <v>0</v>
      </c>
      <c r="J67" s="4">
        <v>0</v>
      </c>
      <c r="K67" s="4">
        <v>0.4</v>
      </c>
    </row>
    <row r="68" spans="2:11" ht="17.100000000000001" customHeight="1" x14ac:dyDescent="0.25">
      <c r="B68" s="3" t="s">
        <v>25</v>
      </c>
      <c r="C68" s="4">
        <v>23.9</v>
      </c>
      <c r="D68" s="4">
        <v>23.6</v>
      </c>
      <c r="E68" s="4">
        <v>22.8</v>
      </c>
      <c r="F68" s="4">
        <v>22.8</v>
      </c>
      <c r="G68" s="4">
        <v>0.1</v>
      </c>
      <c r="H68" s="4">
        <v>0.7</v>
      </c>
      <c r="I68" s="4">
        <v>0</v>
      </c>
      <c r="J68" s="4">
        <v>0</v>
      </c>
      <c r="K68" s="4">
        <v>0.2</v>
      </c>
    </row>
    <row r="69" spans="2:11" ht="17.100000000000001" customHeight="1" x14ac:dyDescent="0.25">
      <c r="B69" s="3" t="s">
        <v>26</v>
      </c>
      <c r="C69" s="4">
        <v>17.2</v>
      </c>
      <c r="D69" s="4">
        <v>17.100000000000001</v>
      </c>
      <c r="E69" s="4">
        <v>16.5</v>
      </c>
      <c r="F69" s="4">
        <v>16.5</v>
      </c>
      <c r="G69" s="4">
        <v>0</v>
      </c>
      <c r="H69" s="4">
        <v>0.6</v>
      </c>
      <c r="I69" s="4">
        <v>0</v>
      </c>
      <c r="J69" s="4">
        <v>0</v>
      </c>
      <c r="K69" s="4">
        <v>0.1</v>
      </c>
    </row>
    <row r="70" spans="2:11" ht="17.100000000000001" customHeight="1" x14ac:dyDescent="0.25">
      <c r="B70" s="3" t="s">
        <v>27</v>
      </c>
      <c r="C70" s="4">
        <v>11.5</v>
      </c>
      <c r="D70" s="4">
        <v>11.4</v>
      </c>
      <c r="E70" s="4">
        <v>11</v>
      </c>
      <c r="F70" s="4">
        <v>10.9</v>
      </c>
      <c r="G70" s="4">
        <v>0</v>
      </c>
      <c r="H70" s="4">
        <v>0.4</v>
      </c>
      <c r="I70" s="4">
        <v>0</v>
      </c>
      <c r="J70" s="4">
        <v>0</v>
      </c>
      <c r="K70" s="4">
        <v>0.1</v>
      </c>
    </row>
    <row r="71" spans="2:11" ht="17.100000000000001" customHeight="1" x14ac:dyDescent="0.25">
      <c r="B71" s="3" t="s">
        <v>28</v>
      </c>
      <c r="C71" s="4">
        <v>6.4</v>
      </c>
      <c r="D71" s="4">
        <v>6.4</v>
      </c>
      <c r="E71" s="4">
        <v>6.1</v>
      </c>
      <c r="F71" s="4">
        <v>6.1</v>
      </c>
      <c r="G71" s="4">
        <v>0</v>
      </c>
      <c r="H71" s="4">
        <v>0.3</v>
      </c>
      <c r="I71" s="4">
        <v>0</v>
      </c>
      <c r="J71" s="4">
        <v>0</v>
      </c>
      <c r="K71" s="4">
        <v>0</v>
      </c>
    </row>
    <row r="72" spans="2:11" ht="17.100000000000001" customHeight="1" x14ac:dyDescent="0.25">
      <c r="B72" s="5" t="s">
        <v>29</v>
      </c>
      <c r="C72" s="4">
        <v>3.3</v>
      </c>
      <c r="D72" s="4">
        <v>3.3</v>
      </c>
      <c r="E72" s="4">
        <v>3.1</v>
      </c>
      <c r="F72" s="4">
        <v>3.1</v>
      </c>
      <c r="G72" s="4">
        <v>0</v>
      </c>
      <c r="H72" s="4">
        <v>0.2</v>
      </c>
      <c r="I72" s="4">
        <v>0</v>
      </c>
      <c r="J72" s="4">
        <v>0</v>
      </c>
      <c r="K72" s="4">
        <v>0</v>
      </c>
    </row>
    <row r="73" spans="2:11" ht="17.100000000000001" customHeight="1" x14ac:dyDescent="0.25">
      <c r="B73" s="5" t="s">
        <v>30</v>
      </c>
      <c r="C73" s="4">
        <v>1.8</v>
      </c>
      <c r="D73" s="4">
        <v>1.8</v>
      </c>
      <c r="E73" s="4">
        <v>1.7</v>
      </c>
      <c r="F73" s="4">
        <v>1.7</v>
      </c>
      <c r="G73" s="4">
        <v>0</v>
      </c>
      <c r="H73" s="4">
        <v>0.1</v>
      </c>
      <c r="I73" s="4">
        <v>0</v>
      </c>
      <c r="J73" s="4">
        <v>0</v>
      </c>
      <c r="K73" s="4">
        <v>0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1"/>
      <c r="C75" s="22"/>
      <c r="D75" s="22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3"/>
      <c r="C76" s="23"/>
      <c r="D76" s="23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3"/>
      <c r="C77" s="23"/>
      <c r="D77" s="23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3"/>
      <c r="C78" s="23"/>
      <c r="D78" s="23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3"/>
      <c r="C79" s="23"/>
      <c r="D79" s="23"/>
      <c r="E79" s="12"/>
      <c r="F79" s="12"/>
      <c r="G79" s="12"/>
      <c r="H79" s="12"/>
      <c r="I79" s="12"/>
      <c r="J79" s="12"/>
      <c r="K79" s="1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15" priority="4" operator="equal">
      <formula>100</formula>
    </cfRule>
  </conditionalFormatting>
  <conditionalFormatting sqref="A204 L204">
    <cfRule type="cellIs" dxfId="14" priority="3" operator="equal">
      <formula>100</formula>
    </cfRule>
  </conditionalFormatting>
  <conditionalFormatting sqref="B1">
    <cfRule type="cellIs" dxfId="13" priority="2" stopIfTrue="1" operator="lessThan">
      <formula>0</formula>
    </cfRule>
  </conditionalFormatting>
  <conditionalFormatting sqref="B2">
    <cfRule type="cellIs" dxfId="12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  <pageSetUpPr fitToPage="1"/>
  </sheetPr>
  <dimension ref="B1:K79"/>
  <sheetViews>
    <sheetView view="pageBreakPreview" zoomScale="80" zoomScaleNormal="100" zoomScaleSheetLayoutView="80" workbookViewId="0">
      <pane xSplit="2" ySplit="10" topLeftCell="C47" activePane="bottomRight" state="frozen"/>
      <selection activeCell="B4" sqref="B4:K10"/>
      <selection pane="topRight" activeCell="B4" sqref="B4:K10"/>
      <selection pane="bottomLeft" activeCell="B4" sqref="B4:K10"/>
      <selection pane="bottomRight"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70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71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2:11" ht="14.25" customHeight="1" x14ac:dyDescent="0.25">
      <c r="B5" s="26"/>
      <c r="C5" s="26"/>
      <c r="D5" s="17"/>
      <c r="E5" s="29" t="s">
        <v>5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6"/>
      <c r="C6" s="18"/>
      <c r="D6" s="26" t="s">
        <v>2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6"/>
      <c r="C7" s="18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2:11" ht="12.75" customHeight="1" x14ac:dyDescent="0.25">
      <c r="B8" s="26"/>
      <c r="C8" s="18"/>
      <c r="D8" s="19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6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11</v>
      </c>
      <c r="C12" s="20">
        <v>2067.5</v>
      </c>
      <c r="D12" s="20">
        <v>1796</v>
      </c>
      <c r="E12" s="20">
        <v>875.6</v>
      </c>
      <c r="F12" s="20">
        <v>855</v>
      </c>
      <c r="G12" s="20">
        <v>20.6</v>
      </c>
      <c r="H12" s="20">
        <v>730</v>
      </c>
      <c r="I12" s="20">
        <v>177</v>
      </c>
      <c r="J12" s="20">
        <v>13.5</v>
      </c>
      <c r="K12" s="20">
        <v>271.5</v>
      </c>
    </row>
    <row r="13" spans="2:11" ht="18" customHeight="1" x14ac:dyDescent="0.25">
      <c r="B13" s="14" t="s">
        <v>12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13</v>
      </c>
      <c r="C14" s="4">
        <v>108.5</v>
      </c>
      <c r="D14" s="4">
        <v>98.8</v>
      </c>
      <c r="E14" s="4">
        <v>64</v>
      </c>
      <c r="F14" s="4">
        <v>62.3</v>
      </c>
      <c r="G14" s="4">
        <v>1.8</v>
      </c>
      <c r="H14" s="4">
        <v>25.4</v>
      </c>
      <c r="I14" s="4">
        <v>7.1</v>
      </c>
      <c r="J14" s="4">
        <v>2.2000000000000002</v>
      </c>
      <c r="K14" s="4">
        <v>9.8000000000000007</v>
      </c>
    </row>
    <row r="15" spans="2:11" ht="17.100000000000001" customHeight="1" x14ac:dyDescent="0.25">
      <c r="B15" s="3" t="s">
        <v>14</v>
      </c>
      <c r="C15" s="4">
        <v>127.6</v>
      </c>
      <c r="D15" s="4">
        <v>121.6</v>
      </c>
      <c r="E15" s="4">
        <v>67.599999999999994</v>
      </c>
      <c r="F15" s="4">
        <v>66.7</v>
      </c>
      <c r="G15" s="4">
        <v>0.9</v>
      </c>
      <c r="H15" s="4">
        <v>41.9</v>
      </c>
      <c r="I15" s="4">
        <v>11.1</v>
      </c>
      <c r="J15" s="4">
        <v>1.2</v>
      </c>
      <c r="K15" s="4">
        <v>6</v>
      </c>
    </row>
    <row r="16" spans="2:11" ht="17.100000000000001" customHeight="1" x14ac:dyDescent="0.25">
      <c r="B16" s="3" t="s">
        <v>15</v>
      </c>
      <c r="C16" s="4">
        <v>122.5</v>
      </c>
      <c r="D16" s="4">
        <v>121.2</v>
      </c>
      <c r="E16" s="4">
        <v>61.9</v>
      </c>
      <c r="F16" s="4">
        <v>60.3</v>
      </c>
      <c r="G16" s="4">
        <v>1.7</v>
      </c>
      <c r="H16" s="4">
        <v>47.2</v>
      </c>
      <c r="I16" s="4">
        <v>10.9</v>
      </c>
      <c r="J16" s="4">
        <v>1.1000000000000001</v>
      </c>
      <c r="K16" s="4">
        <v>1.3</v>
      </c>
    </row>
    <row r="17" spans="2:11" ht="17.100000000000001" customHeight="1" x14ac:dyDescent="0.25">
      <c r="B17" s="3" t="s">
        <v>16</v>
      </c>
      <c r="C17" s="4">
        <v>149.9</v>
      </c>
      <c r="D17" s="4">
        <v>145.6</v>
      </c>
      <c r="E17" s="4">
        <v>63.8</v>
      </c>
      <c r="F17" s="4">
        <v>62.6</v>
      </c>
      <c r="G17" s="4">
        <v>1.2</v>
      </c>
      <c r="H17" s="4">
        <v>65.900000000000006</v>
      </c>
      <c r="I17" s="4">
        <v>15.2</v>
      </c>
      <c r="J17" s="4">
        <v>0.7</v>
      </c>
      <c r="K17" s="4">
        <v>4.3</v>
      </c>
    </row>
    <row r="18" spans="2:11" ht="17.100000000000001" customHeight="1" x14ac:dyDescent="0.25">
      <c r="B18" s="3" t="s">
        <v>17</v>
      </c>
      <c r="C18" s="4">
        <v>135.6</v>
      </c>
      <c r="D18" s="4">
        <v>123.3</v>
      </c>
      <c r="E18" s="4">
        <v>58.7</v>
      </c>
      <c r="F18" s="4">
        <v>57.5</v>
      </c>
      <c r="G18" s="4">
        <v>1.2</v>
      </c>
      <c r="H18" s="4">
        <v>50.3</v>
      </c>
      <c r="I18" s="4">
        <v>13.6</v>
      </c>
      <c r="J18" s="4">
        <v>0.7</v>
      </c>
      <c r="K18" s="4">
        <v>12.3</v>
      </c>
    </row>
    <row r="19" spans="2:11" ht="17.100000000000001" customHeight="1" x14ac:dyDescent="0.25">
      <c r="B19" s="3" t="s">
        <v>18</v>
      </c>
      <c r="C19" s="4">
        <v>147.6</v>
      </c>
      <c r="D19" s="4">
        <v>106.5</v>
      </c>
      <c r="E19" s="4">
        <v>55.1</v>
      </c>
      <c r="F19" s="4">
        <v>53.4</v>
      </c>
      <c r="G19" s="4">
        <v>1.6</v>
      </c>
      <c r="H19" s="4">
        <v>40</v>
      </c>
      <c r="I19" s="4">
        <v>10.7</v>
      </c>
      <c r="J19" s="4">
        <v>0.7</v>
      </c>
      <c r="K19" s="4">
        <v>41.1</v>
      </c>
    </row>
    <row r="20" spans="2:11" ht="17.100000000000001" customHeight="1" x14ac:dyDescent="0.25">
      <c r="B20" s="3" t="s">
        <v>19</v>
      </c>
      <c r="C20" s="4">
        <v>226.9</v>
      </c>
      <c r="D20" s="4">
        <v>172</v>
      </c>
      <c r="E20" s="4">
        <v>95.1</v>
      </c>
      <c r="F20" s="4">
        <v>92.1</v>
      </c>
      <c r="G20" s="4">
        <v>2.9</v>
      </c>
      <c r="H20" s="4">
        <v>60</v>
      </c>
      <c r="I20" s="4">
        <v>15.6</v>
      </c>
      <c r="J20" s="4">
        <v>1.3</v>
      </c>
      <c r="K20" s="4">
        <v>54.9</v>
      </c>
    </row>
    <row r="21" spans="2:11" ht="17.100000000000001" customHeight="1" x14ac:dyDescent="0.25">
      <c r="B21" s="3" t="s">
        <v>20</v>
      </c>
      <c r="C21" s="4">
        <v>239.3</v>
      </c>
      <c r="D21" s="4">
        <v>180</v>
      </c>
      <c r="E21" s="4">
        <v>90.5</v>
      </c>
      <c r="F21" s="4">
        <v>87.9</v>
      </c>
      <c r="G21" s="4">
        <v>2.6</v>
      </c>
      <c r="H21" s="4">
        <v>71.3</v>
      </c>
      <c r="I21" s="4">
        <v>16.899999999999999</v>
      </c>
      <c r="J21" s="4">
        <v>1.3</v>
      </c>
      <c r="K21" s="4">
        <v>59.3</v>
      </c>
    </row>
    <row r="22" spans="2:11" ht="17.100000000000001" customHeight="1" x14ac:dyDescent="0.25">
      <c r="B22" s="3" t="s">
        <v>21</v>
      </c>
      <c r="C22" s="4">
        <v>244.2</v>
      </c>
      <c r="D22" s="4">
        <v>203.3</v>
      </c>
      <c r="E22" s="4">
        <v>90.9</v>
      </c>
      <c r="F22" s="4">
        <v>88.5</v>
      </c>
      <c r="G22" s="4">
        <v>2.4</v>
      </c>
      <c r="H22" s="4">
        <v>90.8</v>
      </c>
      <c r="I22" s="4">
        <v>20.2</v>
      </c>
      <c r="J22" s="4">
        <v>1.3</v>
      </c>
      <c r="K22" s="4">
        <v>40.9</v>
      </c>
    </row>
    <row r="23" spans="2:11" ht="17.100000000000001" customHeight="1" x14ac:dyDescent="0.25">
      <c r="B23" s="3" t="s">
        <v>22</v>
      </c>
      <c r="C23" s="4">
        <v>166.3</v>
      </c>
      <c r="D23" s="4">
        <v>141.69999999999999</v>
      </c>
      <c r="E23" s="4">
        <v>58.3</v>
      </c>
      <c r="F23" s="4">
        <v>57</v>
      </c>
      <c r="G23" s="4">
        <v>1.3</v>
      </c>
      <c r="H23" s="4">
        <v>67.5</v>
      </c>
      <c r="I23" s="4">
        <v>15.1</v>
      </c>
      <c r="J23" s="4">
        <v>0.8</v>
      </c>
      <c r="K23" s="4">
        <v>24.6</v>
      </c>
    </row>
    <row r="24" spans="2:11" ht="17.100000000000001" customHeight="1" x14ac:dyDescent="0.25">
      <c r="B24" s="3" t="s">
        <v>23</v>
      </c>
      <c r="C24" s="4">
        <v>117.5</v>
      </c>
      <c r="D24" s="4">
        <v>110.5</v>
      </c>
      <c r="E24" s="4">
        <v>44.7</v>
      </c>
      <c r="F24" s="4">
        <v>43.9</v>
      </c>
      <c r="G24" s="4">
        <v>0.8</v>
      </c>
      <c r="H24" s="4">
        <v>52.9</v>
      </c>
      <c r="I24" s="4">
        <v>12.4</v>
      </c>
      <c r="J24" s="4">
        <v>0.5</v>
      </c>
      <c r="K24" s="4">
        <v>7</v>
      </c>
    </row>
    <row r="25" spans="2:11" ht="17.100000000000001" customHeight="1" x14ac:dyDescent="0.25">
      <c r="B25" s="3" t="s">
        <v>24</v>
      </c>
      <c r="C25" s="4">
        <v>71.900000000000006</v>
      </c>
      <c r="D25" s="4">
        <v>69</v>
      </c>
      <c r="E25" s="4">
        <v>27.4</v>
      </c>
      <c r="F25" s="4">
        <v>26.9</v>
      </c>
      <c r="G25" s="4">
        <v>0.4</v>
      </c>
      <c r="H25" s="4">
        <v>33.5</v>
      </c>
      <c r="I25" s="4">
        <v>7.8</v>
      </c>
      <c r="J25" s="4">
        <v>0.3</v>
      </c>
      <c r="K25" s="4">
        <v>2.9</v>
      </c>
    </row>
    <row r="26" spans="2:11" ht="17.100000000000001" customHeight="1" x14ac:dyDescent="0.25">
      <c r="B26" s="3" t="s">
        <v>25</v>
      </c>
      <c r="C26" s="4">
        <v>69.8</v>
      </c>
      <c r="D26" s="4">
        <v>68.2</v>
      </c>
      <c r="E26" s="4">
        <v>28.3</v>
      </c>
      <c r="F26" s="4">
        <v>28</v>
      </c>
      <c r="G26" s="4">
        <v>0.3</v>
      </c>
      <c r="H26" s="4">
        <v>31.8</v>
      </c>
      <c r="I26" s="4">
        <v>7.8</v>
      </c>
      <c r="J26" s="4">
        <v>0.3</v>
      </c>
      <c r="K26" s="4">
        <v>1.5</v>
      </c>
    </row>
    <row r="27" spans="2:11" ht="17.100000000000001" customHeight="1" x14ac:dyDescent="0.25">
      <c r="B27" s="3" t="s">
        <v>26</v>
      </c>
      <c r="C27" s="4">
        <v>43.8</v>
      </c>
      <c r="D27" s="4">
        <v>41.5</v>
      </c>
      <c r="E27" s="4">
        <v>17.899999999999999</v>
      </c>
      <c r="F27" s="4">
        <v>17.7</v>
      </c>
      <c r="G27" s="4">
        <v>0.2</v>
      </c>
      <c r="H27" s="4">
        <v>19</v>
      </c>
      <c r="I27" s="4">
        <v>4.4000000000000004</v>
      </c>
      <c r="J27" s="4">
        <v>0.2</v>
      </c>
      <c r="K27" s="4">
        <v>2.2999999999999998</v>
      </c>
    </row>
    <row r="28" spans="2:11" ht="17.100000000000001" customHeight="1" x14ac:dyDescent="0.25">
      <c r="B28" s="3" t="s">
        <v>27</v>
      </c>
      <c r="C28" s="4">
        <v>43.7</v>
      </c>
      <c r="D28" s="4">
        <v>42.4</v>
      </c>
      <c r="E28" s="4">
        <v>22.5</v>
      </c>
      <c r="F28" s="4">
        <v>22.2</v>
      </c>
      <c r="G28" s="4">
        <v>0.3</v>
      </c>
      <c r="H28" s="4">
        <v>15.8</v>
      </c>
      <c r="I28" s="4">
        <v>3.8</v>
      </c>
      <c r="J28" s="4">
        <v>0.3</v>
      </c>
      <c r="K28" s="4">
        <v>1.3</v>
      </c>
    </row>
    <row r="29" spans="2:11" ht="17.100000000000001" customHeight="1" x14ac:dyDescent="0.25">
      <c r="B29" s="3" t="s">
        <v>28</v>
      </c>
      <c r="C29" s="4">
        <v>29.3</v>
      </c>
      <c r="D29" s="4">
        <v>28.5</v>
      </c>
      <c r="E29" s="4">
        <v>15.1</v>
      </c>
      <c r="F29" s="4">
        <v>14.9</v>
      </c>
      <c r="G29" s="4">
        <v>0.2</v>
      </c>
      <c r="H29" s="4">
        <v>10.6</v>
      </c>
      <c r="I29" s="4">
        <v>2.5</v>
      </c>
      <c r="J29" s="4">
        <v>0.2</v>
      </c>
      <c r="K29" s="4">
        <v>0.8</v>
      </c>
    </row>
    <row r="30" spans="2:11" ht="17.100000000000001" customHeight="1" x14ac:dyDescent="0.25">
      <c r="B30" s="5" t="s">
        <v>29</v>
      </c>
      <c r="C30" s="4">
        <v>14.4</v>
      </c>
      <c r="D30" s="4">
        <v>13.8</v>
      </c>
      <c r="E30" s="4">
        <v>7.6</v>
      </c>
      <c r="F30" s="4">
        <v>7.1</v>
      </c>
      <c r="G30" s="4">
        <v>0.5</v>
      </c>
      <c r="H30" s="4">
        <v>4.9000000000000004</v>
      </c>
      <c r="I30" s="4">
        <v>1.1000000000000001</v>
      </c>
      <c r="J30" s="4">
        <v>0.1</v>
      </c>
      <c r="K30" s="4">
        <v>0.6</v>
      </c>
    </row>
    <row r="31" spans="2:11" ht="17.100000000000001" customHeight="1" x14ac:dyDescent="0.25">
      <c r="B31" s="5" t="s">
        <v>30</v>
      </c>
      <c r="C31" s="4">
        <v>8.8000000000000007</v>
      </c>
      <c r="D31" s="4">
        <v>8.1999999999999993</v>
      </c>
      <c r="E31" s="4">
        <v>6.1</v>
      </c>
      <c r="F31" s="4">
        <v>5.9</v>
      </c>
      <c r="G31" s="4">
        <v>0.2</v>
      </c>
      <c r="H31" s="4">
        <v>1.4</v>
      </c>
      <c r="I31" s="4">
        <v>0.6</v>
      </c>
      <c r="J31" s="4">
        <v>0.1</v>
      </c>
      <c r="K31" s="4">
        <v>0.6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31</v>
      </c>
      <c r="C33" s="20">
        <v>1116.9000000000001</v>
      </c>
      <c r="D33" s="20">
        <v>907.9</v>
      </c>
      <c r="E33" s="20">
        <v>440.3</v>
      </c>
      <c r="F33" s="20">
        <v>429.9</v>
      </c>
      <c r="G33" s="20">
        <v>10.4</v>
      </c>
      <c r="H33" s="20">
        <v>370.3</v>
      </c>
      <c r="I33" s="20">
        <v>90.4</v>
      </c>
      <c r="J33" s="20">
        <v>6.8</v>
      </c>
      <c r="K33" s="20">
        <v>209</v>
      </c>
    </row>
    <row r="34" spans="2:11" ht="18" customHeight="1" x14ac:dyDescent="0.25">
      <c r="B34" s="16" t="s">
        <v>32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13</v>
      </c>
      <c r="C35" s="4">
        <v>56</v>
      </c>
      <c r="D35" s="4">
        <v>50.8</v>
      </c>
      <c r="E35" s="4">
        <v>32.6</v>
      </c>
      <c r="F35" s="4">
        <v>31.7</v>
      </c>
      <c r="G35" s="4">
        <v>0.9</v>
      </c>
      <c r="H35" s="4">
        <v>13.4</v>
      </c>
      <c r="I35" s="4">
        <v>3.6</v>
      </c>
      <c r="J35" s="4">
        <v>1.2</v>
      </c>
      <c r="K35" s="4">
        <v>5.2</v>
      </c>
    </row>
    <row r="36" spans="2:11" ht="17.100000000000001" customHeight="1" x14ac:dyDescent="0.25">
      <c r="B36" s="3" t="s">
        <v>14</v>
      </c>
      <c r="C36" s="4">
        <v>64.900000000000006</v>
      </c>
      <c r="D36" s="4">
        <v>61.9</v>
      </c>
      <c r="E36" s="4">
        <v>34.1</v>
      </c>
      <c r="F36" s="4">
        <v>33.6</v>
      </c>
      <c r="G36" s="4">
        <v>0.5</v>
      </c>
      <c r="H36" s="4">
        <v>21.8</v>
      </c>
      <c r="I36" s="4">
        <v>5.5</v>
      </c>
      <c r="J36" s="4">
        <v>0.6</v>
      </c>
      <c r="K36" s="4">
        <v>3</v>
      </c>
    </row>
    <row r="37" spans="2:11" ht="17.100000000000001" customHeight="1" x14ac:dyDescent="0.25">
      <c r="B37" s="3" t="s">
        <v>15</v>
      </c>
      <c r="C37" s="4">
        <v>64.7</v>
      </c>
      <c r="D37" s="4">
        <v>64</v>
      </c>
      <c r="E37" s="4">
        <v>32.799999999999997</v>
      </c>
      <c r="F37" s="4">
        <v>31.8</v>
      </c>
      <c r="G37" s="4">
        <v>0.9</v>
      </c>
      <c r="H37" s="4">
        <v>24.6</v>
      </c>
      <c r="I37" s="4">
        <v>6</v>
      </c>
      <c r="J37" s="4">
        <v>0.6</v>
      </c>
      <c r="K37" s="4">
        <v>0.8</v>
      </c>
    </row>
    <row r="38" spans="2:11" ht="17.100000000000001" customHeight="1" x14ac:dyDescent="0.25">
      <c r="B38" s="3" t="s">
        <v>16</v>
      </c>
      <c r="C38" s="4">
        <v>77.599999999999994</v>
      </c>
      <c r="D38" s="4">
        <v>75.3</v>
      </c>
      <c r="E38" s="4">
        <v>32.4</v>
      </c>
      <c r="F38" s="4">
        <v>31.9</v>
      </c>
      <c r="G38" s="4">
        <v>0.5</v>
      </c>
      <c r="H38" s="4">
        <v>34.200000000000003</v>
      </c>
      <c r="I38" s="4">
        <v>8.4</v>
      </c>
      <c r="J38" s="4">
        <v>0.4</v>
      </c>
      <c r="K38" s="4">
        <v>2.2999999999999998</v>
      </c>
    </row>
    <row r="39" spans="2:11" ht="17.100000000000001" customHeight="1" x14ac:dyDescent="0.25">
      <c r="B39" s="3" t="s">
        <v>17</v>
      </c>
      <c r="C39" s="4">
        <v>75.3</v>
      </c>
      <c r="D39" s="4">
        <v>65.7</v>
      </c>
      <c r="E39" s="4">
        <v>31.1</v>
      </c>
      <c r="F39" s="4">
        <v>30.4</v>
      </c>
      <c r="G39" s="4">
        <v>0.7</v>
      </c>
      <c r="H39" s="4">
        <v>26.8</v>
      </c>
      <c r="I39" s="4">
        <v>7.4</v>
      </c>
      <c r="J39" s="4">
        <v>0.3</v>
      </c>
      <c r="K39" s="4">
        <v>9.6</v>
      </c>
    </row>
    <row r="40" spans="2:11" ht="17.100000000000001" customHeight="1" x14ac:dyDescent="0.25">
      <c r="B40" s="3" t="s">
        <v>18</v>
      </c>
      <c r="C40" s="4">
        <v>86.8</v>
      </c>
      <c r="D40" s="4">
        <v>53.2</v>
      </c>
      <c r="E40" s="4">
        <v>26.8</v>
      </c>
      <c r="F40" s="4">
        <v>26.1</v>
      </c>
      <c r="G40" s="4">
        <v>0.7</v>
      </c>
      <c r="H40" s="4">
        <v>20.399999999999999</v>
      </c>
      <c r="I40" s="4">
        <v>5.6</v>
      </c>
      <c r="J40" s="4">
        <v>0.4</v>
      </c>
      <c r="K40" s="4">
        <v>33.6</v>
      </c>
    </row>
    <row r="41" spans="2:11" ht="17.100000000000001" customHeight="1" x14ac:dyDescent="0.25">
      <c r="B41" s="3" t="s">
        <v>19</v>
      </c>
      <c r="C41" s="4">
        <v>127.3</v>
      </c>
      <c r="D41" s="4">
        <v>82.9</v>
      </c>
      <c r="E41" s="4">
        <v>45.5</v>
      </c>
      <c r="F41" s="4">
        <v>44.2</v>
      </c>
      <c r="G41" s="4">
        <v>1.4</v>
      </c>
      <c r="H41" s="4">
        <v>29</v>
      </c>
      <c r="I41" s="4">
        <v>7.7</v>
      </c>
      <c r="J41" s="4">
        <v>0.7</v>
      </c>
      <c r="K41" s="4">
        <v>44.4</v>
      </c>
    </row>
    <row r="42" spans="2:11" ht="17.100000000000001" customHeight="1" x14ac:dyDescent="0.25">
      <c r="B42" s="3" t="s">
        <v>20</v>
      </c>
      <c r="C42" s="4">
        <v>135.80000000000001</v>
      </c>
      <c r="D42" s="4">
        <v>87.9</v>
      </c>
      <c r="E42" s="4">
        <v>44.4</v>
      </c>
      <c r="F42" s="4">
        <v>43.1</v>
      </c>
      <c r="G42" s="4">
        <v>1.3</v>
      </c>
      <c r="H42" s="4">
        <v>34.4</v>
      </c>
      <c r="I42" s="4">
        <v>8.3000000000000007</v>
      </c>
      <c r="J42" s="4">
        <v>0.7</v>
      </c>
      <c r="K42" s="4">
        <v>47.9</v>
      </c>
    </row>
    <row r="43" spans="2:11" ht="17.100000000000001" customHeight="1" x14ac:dyDescent="0.25">
      <c r="B43" s="3" t="s">
        <v>21</v>
      </c>
      <c r="C43" s="4">
        <v>134.4</v>
      </c>
      <c r="D43" s="4">
        <v>101.7</v>
      </c>
      <c r="E43" s="4">
        <v>45.6</v>
      </c>
      <c r="F43" s="4">
        <v>44.4</v>
      </c>
      <c r="G43" s="4">
        <v>1.2</v>
      </c>
      <c r="H43" s="4">
        <v>45.3</v>
      </c>
      <c r="I43" s="4">
        <v>10.199999999999999</v>
      </c>
      <c r="J43" s="4">
        <v>0.7</v>
      </c>
      <c r="K43" s="4">
        <v>32.700000000000003</v>
      </c>
    </row>
    <row r="44" spans="2:11" ht="17.100000000000001" customHeight="1" x14ac:dyDescent="0.25">
      <c r="B44" s="3" t="s">
        <v>22</v>
      </c>
      <c r="C44" s="4">
        <v>91.5</v>
      </c>
      <c r="D44" s="4">
        <v>72.2</v>
      </c>
      <c r="E44" s="4">
        <v>29.4</v>
      </c>
      <c r="F44" s="4">
        <v>28.6</v>
      </c>
      <c r="G44" s="4">
        <v>0.7</v>
      </c>
      <c r="H44" s="4">
        <v>34.799999999999997</v>
      </c>
      <c r="I44" s="4">
        <v>7.6</v>
      </c>
      <c r="J44" s="4">
        <v>0.4</v>
      </c>
      <c r="K44" s="4">
        <v>19.3</v>
      </c>
    </row>
    <row r="45" spans="2:11" ht="17.100000000000001" customHeight="1" x14ac:dyDescent="0.25">
      <c r="B45" s="3" t="s">
        <v>23</v>
      </c>
      <c r="C45" s="4">
        <v>62.9</v>
      </c>
      <c r="D45" s="4">
        <v>58.2</v>
      </c>
      <c r="E45" s="4">
        <v>23.6</v>
      </c>
      <c r="F45" s="4">
        <v>23.1</v>
      </c>
      <c r="G45" s="4">
        <v>0.4</v>
      </c>
      <c r="H45" s="4">
        <v>27.9</v>
      </c>
      <c r="I45" s="4">
        <v>6.5</v>
      </c>
      <c r="J45" s="4">
        <v>0.2</v>
      </c>
      <c r="K45" s="4">
        <v>4.7</v>
      </c>
    </row>
    <row r="46" spans="2:11" ht="17.100000000000001" customHeight="1" x14ac:dyDescent="0.25">
      <c r="B46" s="3" t="s">
        <v>24</v>
      </c>
      <c r="C46" s="4">
        <v>36.5</v>
      </c>
      <c r="D46" s="4">
        <v>34.9</v>
      </c>
      <c r="E46" s="4">
        <v>13.6</v>
      </c>
      <c r="F46" s="4">
        <v>13.3</v>
      </c>
      <c r="G46" s="4">
        <v>0.2</v>
      </c>
      <c r="H46" s="4">
        <v>17.3</v>
      </c>
      <c r="I46" s="4">
        <v>3.9</v>
      </c>
      <c r="J46" s="4">
        <v>0.1</v>
      </c>
      <c r="K46" s="4">
        <v>1.6</v>
      </c>
    </row>
    <row r="47" spans="2:11" ht="17.100000000000001" customHeight="1" x14ac:dyDescent="0.25">
      <c r="B47" s="3" t="s">
        <v>25</v>
      </c>
      <c r="C47" s="4">
        <v>34.5</v>
      </c>
      <c r="D47" s="4">
        <v>33.700000000000003</v>
      </c>
      <c r="E47" s="4">
        <v>13.9</v>
      </c>
      <c r="F47" s="4">
        <v>13.7</v>
      </c>
      <c r="G47" s="4">
        <v>0.2</v>
      </c>
      <c r="H47" s="4">
        <v>15.8</v>
      </c>
      <c r="I47" s="4">
        <v>3.9</v>
      </c>
      <c r="J47" s="4">
        <v>0.1</v>
      </c>
      <c r="K47" s="4">
        <v>0.9</v>
      </c>
    </row>
    <row r="48" spans="2:11" ht="17.100000000000001" customHeight="1" x14ac:dyDescent="0.25">
      <c r="B48" s="3" t="s">
        <v>26</v>
      </c>
      <c r="C48" s="4">
        <v>21.5</v>
      </c>
      <c r="D48" s="4">
        <v>20.2</v>
      </c>
      <c r="E48" s="4">
        <v>8.8000000000000007</v>
      </c>
      <c r="F48" s="4">
        <v>8.6999999999999993</v>
      </c>
      <c r="G48" s="4">
        <v>0.1</v>
      </c>
      <c r="H48" s="4">
        <v>9.3000000000000007</v>
      </c>
      <c r="I48" s="4">
        <v>2.1</v>
      </c>
      <c r="J48" s="4">
        <v>0.1</v>
      </c>
      <c r="K48" s="4">
        <v>1.3</v>
      </c>
    </row>
    <row r="49" spans="2:11" ht="17.100000000000001" customHeight="1" x14ac:dyDescent="0.25">
      <c r="B49" s="3" t="s">
        <v>27</v>
      </c>
      <c r="C49" s="4">
        <v>21</v>
      </c>
      <c r="D49" s="4">
        <v>20.2</v>
      </c>
      <c r="E49" s="4">
        <v>11</v>
      </c>
      <c r="F49" s="4">
        <v>10.8</v>
      </c>
      <c r="G49" s="4">
        <v>0.1</v>
      </c>
      <c r="H49" s="4">
        <v>7.3</v>
      </c>
      <c r="I49" s="4">
        <v>1.8</v>
      </c>
      <c r="J49" s="4">
        <v>0.1</v>
      </c>
      <c r="K49" s="4">
        <v>0.8</v>
      </c>
    </row>
    <row r="50" spans="2:11" ht="17.100000000000001" customHeight="1" x14ac:dyDescent="0.25">
      <c r="B50" s="3" t="s">
        <v>28</v>
      </c>
      <c r="C50" s="4">
        <v>14.1</v>
      </c>
      <c r="D50" s="4">
        <v>13.7</v>
      </c>
      <c r="E50" s="4">
        <v>7.4</v>
      </c>
      <c r="F50" s="4">
        <v>7.3</v>
      </c>
      <c r="G50" s="4">
        <v>0.1</v>
      </c>
      <c r="H50" s="4">
        <v>5</v>
      </c>
      <c r="I50" s="4">
        <v>1.1000000000000001</v>
      </c>
      <c r="J50" s="4">
        <v>0.1</v>
      </c>
      <c r="K50" s="4">
        <v>0.4</v>
      </c>
    </row>
    <row r="51" spans="2:11" ht="17.100000000000001" customHeight="1" x14ac:dyDescent="0.25">
      <c r="B51" s="5" t="s">
        <v>29</v>
      </c>
      <c r="C51" s="4">
        <v>6.5</v>
      </c>
      <c r="D51" s="4">
        <v>6.3</v>
      </c>
      <c r="E51" s="4">
        <v>3.7</v>
      </c>
      <c r="F51" s="4">
        <v>3.3</v>
      </c>
      <c r="G51" s="4">
        <v>0.4</v>
      </c>
      <c r="H51" s="4">
        <v>2</v>
      </c>
      <c r="I51" s="4">
        <v>0.5</v>
      </c>
      <c r="J51" s="4">
        <v>0.1</v>
      </c>
      <c r="K51" s="4">
        <v>0.3</v>
      </c>
    </row>
    <row r="52" spans="2:11" ht="17.100000000000001" customHeight="1" x14ac:dyDescent="0.25">
      <c r="B52" s="5" t="s">
        <v>30</v>
      </c>
      <c r="C52" s="4">
        <v>5.6</v>
      </c>
      <c r="D52" s="4">
        <v>5.3</v>
      </c>
      <c r="E52" s="4">
        <v>3.7</v>
      </c>
      <c r="F52" s="4">
        <v>3.6</v>
      </c>
      <c r="G52" s="4">
        <v>0.1</v>
      </c>
      <c r="H52" s="4">
        <v>1.2</v>
      </c>
      <c r="I52" s="4">
        <v>0.4</v>
      </c>
      <c r="J52" s="4">
        <v>0</v>
      </c>
      <c r="K52" s="4">
        <v>0.2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33</v>
      </c>
      <c r="C54" s="20">
        <v>950.6</v>
      </c>
      <c r="D54" s="20">
        <v>888.2</v>
      </c>
      <c r="E54" s="20">
        <v>435.3</v>
      </c>
      <c r="F54" s="20">
        <v>425.1</v>
      </c>
      <c r="G54" s="20">
        <v>10.199999999999999</v>
      </c>
      <c r="H54" s="20">
        <v>359.7</v>
      </c>
      <c r="I54" s="20">
        <v>86.5</v>
      </c>
      <c r="J54" s="20">
        <v>6.7</v>
      </c>
      <c r="K54" s="20">
        <v>62.5</v>
      </c>
    </row>
    <row r="55" spans="2:11" ht="18" customHeight="1" x14ac:dyDescent="0.25">
      <c r="B55" s="16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13</v>
      </c>
      <c r="C56" s="4">
        <v>52.5</v>
      </c>
      <c r="D56" s="4">
        <v>48</v>
      </c>
      <c r="E56" s="4">
        <v>31.4</v>
      </c>
      <c r="F56" s="4">
        <v>30.5</v>
      </c>
      <c r="G56" s="4">
        <v>0.9</v>
      </c>
      <c r="H56" s="4">
        <v>12</v>
      </c>
      <c r="I56" s="4">
        <v>3.5</v>
      </c>
      <c r="J56" s="4">
        <v>1.1000000000000001</v>
      </c>
      <c r="K56" s="4">
        <v>4.5</v>
      </c>
    </row>
    <row r="57" spans="2:11" ht="17.100000000000001" customHeight="1" x14ac:dyDescent="0.25">
      <c r="B57" s="3" t="s">
        <v>14</v>
      </c>
      <c r="C57" s="4">
        <v>62.7</v>
      </c>
      <c r="D57" s="4">
        <v>59.7</v>
      </c>
      <c r="E57" s="4">
        <v>33.5</v>
      </c>
      <c r="F57" s="4">
        <v>33.1</v>
      </c>
      <c r="G57" s="4">
        <v>0.4</v>
      </c>
      <c r="H57" s="4">
        <v>20.100000000000001</v>
      </c>
      <c r="I57" s="4">
        <v>5.6</v>
      </c>
      <c r="J57" s="4">
        <v>0.6</v>
      </c>
      <c r="K57" s="4">
        <v>3</v>
      </c>
    </row>
    <row r="58" spans="2:11" ht="17.100000000000001" customHeight="1" x14ac:dyDescent="0.25">
      <c r="B58" s="3" t="s">
        <v>15</v>
      </c>
      <c r="C58" s="4">
        <v>57.7</v>
      </c>
      <c r="D58" s="4">
        <v>57.2</v>
      </c>
      <c r="E58" s="4">
        <v>29.2</v>
      </c>
      <c r="F58" s="4">
        <v>28.4</v>
      </c>
      <c r="G58" s="4">
        <v>0.8</v>
      </c>
      <c r="H58" s="4">
        <v>22.6</v>
      </c>
      <c r="I58" s="4">
        <v>4.9000000000000004</v>
      </c>
      <c r="J58" s="4">
        <v>0.5</v>
      </c>
      <c r="K58" s="4">
        <v>0.5</v>
      </c>
    </row>
    <row r="59" spans="2:11" ht="17.100000000000001" customHeight="1" x14ac:dyDescent="0.25">
      <c r="B59" s="3" t="s">
        <v>16</v>
      </c>
      <c r="C59" s="4">
        <v>72.3</v>
      </c>
      <c r="D59" s="4">
        <v>70.3</v>
      </c>
      <c r="E59" s="4">
        <v>31.4</v>
      </c>
      <c r="F59" s="4">
        <v>30.6</v>
      </c>
      <c r="G59" s="4">
        <v>0.7</v>
      </c>
      <c r="H59" s="4">
        <v>31.7</v>
      </c>
      <c r="I59" s="4">
        <v>6.8</v>
      </c>
      <c r="J59" s="4">
        <v>0.4</v>
      </c>
      <c r="K59" s="4">
        <v>2.1</v>
      </c>
    </row>
    <row r="60" spans="2:11" ht="17.100000000000001" customHeight="1" x14ac:dyDescent="0.25">
      <c r="B60" s="3" t="s">
        <v>17</v>
      </c>
      <c r="C60" s="4">
        <v>60.3</v>
      </c>
      <c r="D60" s="4">
        <v>57.6</v>
      </c>
      <c r="E60" s="4">
        <v>27.6</v>
      </c>
      <c r="F60" s="4">
        <v>27.1</v>
      </c>
      <c r="G60" s="4">
        <v>0.5</v>
      </c>
      <c r="H60" s="4">
        <v>23.4</v>
      </c>
      <c r="I60" s="4">
        <v>6.2</v>
      </c>
      <c r="J60" s="4">
        <v>0.3</v>
      </c>
      <c r="K60" s="4">
        <v>2.6</v>
      </c>
    </row>
    <row r="61" spans="2:11" ht="17.100000000000001" customHeight="1" x14ac:dyDescent="0.25">
      <c r="B61" s="3" t="s">
        <v>18</v>
      </c>
      <c r="C61" s="4">
        <v>60.9</v>
      </c>
      <c r="D61" s="4">
        <v>53.3</v>
      </c>
      <c r="E61" s="4">
        <v>28.2</v>
      </c>
      <c r="F61" s="4">
        <v>27.3</v>
      </c>
      <c r="G61" s="4">
        <v>0.9</v>
      </c>
      <c r="H61" s="4">
        <v>19.600000000000001</v>
      </c>
      <c r="I61" s="4">
        <v>5.0999999999999996</v>
      </c>
      <c r="J61" s="4">
        <v>0.3</v>
      </c>
      <c r="K61" s="4">
        <v>7.6</v>
      </c>
    </row>
    <row r="62" spans="2:11" ht="17.100000000000001" customHeight="1" x14ac:dyDescent="0.25">
      <c r="B62" s="3" t="s">
        <v>19</v>
      </c>
      <c r="C62" s="4">
        <v>99.6</v>
      </c>
      <c r="D62" s="4">
        <v>89.1</v>
      </c>
      <c r="E62" s="4">
        <v>49.6</v>
      </c>
      <c r="F62" s="4">
        <v>48</v>
      </c>
      <c r="G62" s="4">
        <v>1.6</v>
      </c>
      <c r="H62" s="4">
        <v>31</v>
      </c>
      <c r="I62" s="4">
        <v>8</v>
      </c>
      <c r="J62" s="4">
        <v>0.6</v>
      </c>
      <c r="K62" s="4">
        <v>10.5</v>
      </c>
    </row>
    <row r="63" spans="2:11" ht="17.100000000000001" customHeight="1" x14ac:dyDescent="0.25">
      <c r="B63" s="3" t="s">
        <v>20</v>
      </c>
      <c r="C63" s="4">
        <v>103.5</v>
      </c>
      <c r="D63" s="4">
        <v>92.2</v>
      </c>
      <c r="E63" s="4">
        <v>46.1</v>
      </c>
      <c r="F63" s="4">
        <v>44.8</v>
      </c>
      <c r="G63" s="4">
        <v>1.3</v>
      </c>
      <c r="H63" s="4">
        <v>36.9</v>
      </c>
      <c r="I63" s="4">
        <v>8.5</v>
      </c>
      <c r="J63" s="4">
        <v>0.6</v>
      </c>
      <c r="K63" s="4">
        <v>11.3</v>
      </c>
    </row>
    <row r="64" spans="2:11" ht="17.100000000000001" customHeight="1" x14ac:dyDescent="0.25">
      <c r="B64" s="3" t="s">
        <v>21</v>
      </c>
      <c r="C64" s="4">
        <v>109.7</v>
      </c>
      <c r="D64" s="4">
        <v>101.6</v>
      </c>
      <c r="E64" s="4">
        <v>45.3</v>
      </c>
      <c r="F64" s="4">
        <v>44.1</v>
      </c>
      <c r="G64" s="4">
        <v>1.2</v>
      </c>
      <c r="H64" s="4">
        <v>45.6</v>
      </c>
      <c r="I64" s="4">
        <v>10.1</v>
      </c>
      <c r="J64" s="4">
        <v>0.6</v>
      </c>
      <c r="K64" s="4">
        <v>8.1</v>
      </c>
    </row>
    <row r="65" spans="2:11" ht="17.100000000000001" customHeight="1" x14ac:dyDescent="0.25">
      <c r="B65" s="3" t="s">
        <v>22</v>
      </c>
      <c r="C65" s="4">
        <v>74.900000000000006</v>
      </c>
      <c r="D65" s="4">
        <v>69.5</v>
      </c>
      <c r="E65" s="4">
        <v>29</v>
      </c>
      <c r="F65" s="4">
        <v>28.3</v>
      </c>
      <c r="G65" s="4">
        <v>0.6</v>
      </c>
      <c r="H65" s="4">
        <v>32.700000000000003</v>
      </c>
      <c r="I65" s="4">
        <v>7.5</v>
      </c>
      <c r="J65" s="4">
        <v>0.4</v>
      </c>
      <c r="K65" s="4">
        <v>5.3</v>
      </c>
    </row>
    <row r="66" spans="2:11" ht="17.100000000000001" customHeight="1" x14ac:dyDescent="0.25">
      <c r="B66" s="3" t="s">
        <v>23</v>
      </c>
      <c r="C66" s="4">
        <v>54.7</v>
      </c>
      <c r="D66" s="4">
        <v>52.3</v>
      </c>
      <c r="E66" s="4">
        <v>21.1</v>
      </c>
      <c r="F66" s="4">
        <v>20.7</v>
      </c>
      <c r="G66" s="4">
        <v>0.4</v>
      </c>
      <c r="H66" s="4">
        <v>25</v>
      </c>
      <c r="I66" s="4">
        <v>5.9</v>
      </c>
      <c r="J66" s="4">
        <v>0.3</v>
      </c>
      <c r="K66" s="4">
        <v>2.2999999999999998</v>
      </c>
    </row>
    <row r="67" spans="2:11" ht="17.100000000000001" customHeight="1" x14ac:dyDescent="0.25">
      <c r="B67" s="3" t="s">
        <v>24</v>
      </c>
      <c r="C67" s="4">
        <v>35.4</v>
      </c>
      <c r="D67" s="4">
        <v>34.1</v>
      </c>
      <c r="E67" s="4">
        <v>13.8</v>
      </c>
      <c r="F67" s="4">
        <v>13.6</v>
      </c>
      <c r="G67" s="4">
        <v>0.2</v>
      </c>
      <c r="H67" s="4">
        <v>16.2</v>
      </c>
      <c r="I67" s="4">
        <v>3.9</v>
      </c>
      <c r="J67" s="4">
        <v>0.2</v>
      </c>
      <c r="K67" s="4">
        <v>1.3</v>
      </c>
    </row>
    <row r="68" spans="2:11" ht="17.100000000000001" customHeight="1" x14ac:dyDescent="0.25">
      <c r="B68" s="3" t="s">
        <v>25</v>
      </c>
      <c r="C68" s="4">
        <v>35.200000000000003</v>
      </c>
      <c r="D68" s="4">
        <v>34.6</v>
      </c>
      <c r="E68" s="4">
        <v>14.4</v>
      </c>
      <c r="F68" s="4">
        <v>14.3</v>
      </c>
      <c r="G68" s="4">
        <v>0.2</v>
      </c>
      <c r="H68" s="4">
        <v>16</v>
      </c>
      <c r="I68" s="4">
        <v>4</v>
      </c>
      <c r="J68" s="4">
        <v>0.2</v>
      </c>
      <c r="K68" s="4">
        <v>0.7</v>
      </c>
    </row>
    <row r="69" spans="2:11" ht="17.100000000000001" customHeight="1" x14ac:dyDescent="0.25">
      <c r="B69" s="3" t="s">
        <v>26</v>
      </c>
      <c r="C69" s="4">
        <v>22.2</v>
      </c>
      <c r="D69" s="4">
        <v>21.2</v>
      </c>
      <c r="E69" s="4">
        <v>9.1</v>
      </c>
      <c r="F69" s="4">
        <v>9.1</v>
      </c>
      <c r="G69" s="4">
        <v>0.1</v>
      </c>
      <c r="H69" s="4">
        <v>9.6999999999999993</v>
      </c>
      <c r="I69" s="4">
        <v>2.2999999999999998</v>
      </c>
      <c r="J69" s="4">
        <v>0.1</v>
      </c>
      <c r="K69" s="4">
        <v>1</v>
      </c>
    </row>
    <row r="70" spans="2:11" ht="17.100000000000001" customHeight="1" x14ac:dyDescent="0.25">
      <c r="B70" s="3" t="s">
        <v>27</v>
      </c>
      <c r="C70" s="4">
        <v>22.7</v>
      </c>
      <c r="D70" s="4">
        <v>22.2</v>
      </c>
      <c r="E70" s="4">
        <v>11.6</v>
      </c>
      <c r="F70" s="4">
        <v>11.4</v>
      </c>
      <c r="G70" s="4">
        <v>0.2</v>
      </c>
      <c r="H70" s="4">
        <v>8.5</v>
      </c>
      <c r="I70" s="4">
        <v>1.9</v>
      </c>
      <c r="J70" s="4">
        <v>0.2</v>
      </c>
      <c r="K70" s="4">
        <v>0.5</v>
      </c>
    </row>
    <row r="71" spans="2:11" ht="17.100000000000001" customHeight="1" x14ac:dyDescent="0.25">
      <c r="B71" s="3" t="s">
        <v>28</v>
      </c>
      <c r="C71" s="4">
        <v>15.2</v>
      </c>
      <c r="D71" s="4">
        <v>14.8</v>
      </c>
      <c r="E71" s="4">
        <v>7.7</v>
      </c>
      <c r="F71" s="4">
        <v>7.6</v>
      </c>
      <c r="G71" s="4">
        <v>0.1</v>
      </c>
      <c r="H71" s="4">
        <v>5.6</v>
      </c>
      <c r="I71" s="4">
        <v>1.4</v>
      </c>
      <c r="J71" s="4">
        <v>0.1</v>
      </c>
      <c r="K71" s="4">
        <v>0.4</v>
      </c>
    </row>
    <row r="72" spans="2:11" ht="17.100000000000001" customHeight="1" x14ac:dyDescent="0.25">
      <c r="B72" s="5" t="s">
        <v>29</v>
      </c>
      <c r="C72" s="4">
        <v>7.9</v>
      </c>
      <c r="D72" s="4">
        <v>7.6</v>
      </c>
      <c r="E72" s="4">
        <v>3.9</v>
      </c>
      <c r="F72" s="4">
        <v>3.8</v>
      </c>
      <c r="G72" s="4">
        <v>0.1</v>
      </c>
      <c r="H72" s="4">
        <v>2.9</v>
      </c>
      <c r="I72" s="4">
        <v>0.7</v>
      </c>
      <c r="J72" s="4">
        <v>0.1</v>
      </c>
      <c r="K72" s="4">
        <v>0.3</v>
      </c>
    </row>
    <row r="73" spans="2:11" ht="17.100000000000001" customHeight="1" x14ac:dyDescent="0.25">
      <c r="B73" s="5" t="s">
        <v>30</v>
      </c>
      <c r="C73" s="4">
        <v>3.2</v>
      </c>
      <c r="D73" s="4">
        <v>2.9</v>
      </c>
      <c r="E73" s="4">
        <v>2.4</v>
      </c>
      <c r="F73" s="4">
        <v>2.2000000000000002</v>
      </c>
      <c r="G73" s="4">
        <v>0.2</v>
      </c>
      <c r="H73" s="4">
        <v>0.2</v>
      </c>
      <c r="I73" s="4">
        <v>0.2</v>
      </c>
      <c r="J73" s="4">
        <v>0</v>
      </c>
      <c r="K73" s="4">
        <v>0.3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1"/>
      <c r="C75" s="22"/>
      <c r="D75" s="22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3"/>
      <c r="C76" s="23"/>
      <c r="D76" s="23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3"/>
      <c r="C77" s="23"/>
      <c r="D77" s="23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3"/>
      <c r="C78" s="23"/>
      <c r="D78" s="23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3"/>
      <c r="C79" s="23"/>
      <c r="D79" s="23"/>
      <c r="E79" s="12"/>
      <c r="F79" s="12"/>
      <c r="G79" s="12"/>
      <c r="H79" s="12"/>
      <c r="I79" s="12"/>
      <c r="J79" s="12"/>
      <c r="K79" s="1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11" priority="4" operator="equal">
      <formula>100</formula>
    </cfRule>
  </conditionalFormatting>
  <conditionalFormatting sqref="A204 L204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B1:K79"/>
  <sheetViews>
    <sheetView tabSelected="1" view="pageBreakPreview" zoomScaleNormal="100" zoomScaleSheetLayoutView="100" workbookViewId="0">
      <pane xSplit="2" ySplit="10" topLeftCell="C47" activePane="bottomRight" state="frozen"/>
      <selection activeCell="B4" sqref="B4:K10"/>
      <selection pane="topRight" activeCell="B4" sqref="B4:K10"/>
      <selection pane="bottomLeft" activeCell="B4" sqref="B4:K10"/>
      <selection pane="bottomRight" activeCell="K60" sqref="K60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72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73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2:11" ht="14.25" customHeight="1" x14ac:dyDescent="0.25">
      <c r="B5" s="26"/>
      <c r="C5" s="26"/>
      <c r="D5" s="17"/>
      <c r="E5" s="29" t="s">
        <v>5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6"/>
      <c r="C6" s="18"/>
      <c r="D6" s="26" t="s">
        <v>2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6"/>
      <c r="C7" s="18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2:11" ht="12.75" customHeight="1" x14ac:dyDescent="0.25">
      <c r="B8" s="26"/>
      <c r="C8" s="18"/>
      <c r="D8" s="19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6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11</v>
      </c>
      <c r="C12" s="20">
        <v>100.8</v>
      </c>
      <c r="D12" s="20">
        <v>88.6</v>
      </c>
      <c r="E12" s="20">
        <v>76.7</v>
      </c>
      <c r="F12" s="20">
        <v>25.2</v>
      </c>
      <c r="G12" s="20">
        <v>51.5</v>
      </c>
      <c r="H12" s="20">
        <v>9.6999999999999993</v>
      </c>
      <c r="I12" s="20">
        <v>0.9</v>
      </c>
      <c r="J12" s="20">
        <v>1.4</v>
      </c>
      <c r="K12" s="20">
        <v>12.2</v>
      </c>
    </row>
    <row r="13" spans="2:11" ht="18" customHeight="1" x14ac:dyDescent="0.25">
      <c r="B13" s="14" t="s">
        <v>12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13</v>
      </c>
      <c r="C14" s="4">
        <v>7.7</v>
      </c>
      <c r="D14" s="4">
        <v>7.1</v>
      </c>
      <c r="E14" s="4">
        <v>6.3</v>
      </c>
      <c r="F14" s="4">
        <v>2.8</v>
      </c>
      <c r="G14" s="4">
        <v>3.5</v>
      </c>
      <c r="H14" s="4">
        <v>0.2</v>
      </c>
      <c r="I14" s="4">
        <v>0</v>
      </c>
      <c r="J14" s="4">
        <v>0.5</v>
      </c>
      <c r="K14" s="4">
        <v>0.7</v>
      </c>
    </row>
    <row r="15" spans="2:11" ht="17.100000000000001" customHeight="1" x14ac:dyDescent="0.25">
      <c r="B15" s="3" t="s">
        <v>14</v>
      </c>
      <c r="C15" s="4">
        <v>10.3</v>
      </c>
      <c r="D15" s="4">
        <v>9.4</v>
      </c>
      <c r="E15" s="4">
        <v>8.5</v>
      </c>
      <c r="F15" s="4">
        <v>3.1</v>
      </c>
      <c r="G15" s="4">
        <v>5.4</v>
      </c>
      <c r="H15" s="4">
        <v>0.7</v>
      </c>
      <c r="I15" s="4">
        <v>0.1</v>
      </c>
      <c r="J15" s="4">
        <v>0.1</v>
      </c>
      <c r="K15" s="4">
        <v>0.9</v>
      </c>
    </row>
    <row r="16" spans="2:11" ht="17.100000000000001" customHeight="1" x14ac:dyDescent="0.25">
      <c r="B16" s="3" t="s">
        <v>15</v>
      </c>
      <c r="C16" s="4">
        <v>8.1999999999999993</v>
      </c>
      <c r="D16" s="4">
        <v>7.4</v>
      </c>
      <c r="E16" s="4">
        <v>6.7</v>
      </c>
      <c r="F16" s="4">
        <v>2.1</v>
      </c>
      <c r="G16" s="4">
        <v>4.7</v>
      </c>
      <c r="H16" s="4">
        <v>0.5</v>
      </c>
      <c r="I16" s="4">
        <v>0</v>
      </c>
      <c r="J16" s="4">
        <v>0.1</v>
      </c>
      <c r="K16" s="4">
        <v>0.8</v>
      </c>
    </row>
    <row r="17" spans="2:11" ht="17.100000000000001" customHeight="1" x14ac:dyDescent="0.25">
      <c r="B17" s="3" t="s">
        <v>16</v>
      </c>
      <c r="C17" s="4">
        <v>7.8</v>
      </c>
      <c r="D17" s="4">
        <v>7</v>
      </c>
      <c r="E17" s="4">
        <v>6.2</v>
      </c>
      <c r="F17" s="4">
        <v>1.9</v>
      </c>
      <c r="G17" s="4">
        <v>4.3</v>
      </c>
      <c r="H17" s="4">
        <v>0.7</v>
      </c>
      <c r="I17" s="4">
        <v>0.1</v>
      </c>
      <c r="J17" s="4">
        <v>0.1</v>
      </c>
      <c r="K17" s="4">
        <v>0.8</v>
      </c>
    </row>
    <row r="18" spans="2:11" ht="17.100000000000001" customHeight="1" x14ac:dyDescent="0.25">
      <c r="B18" s="3" t="s">
        <v>17</v>
      </c>
      <c r="C18" s="4">
        <v>9.1999999999999993</v>
      </c>
      <c r="D18" s="4">
        <v>8.1</v>
      </c>
      <c r="E18" s="4">
        <v>7.3</v>
      </c>
      <c r="F18" s="4">
        <v>2.1</v>
      </c>
      <c r="G18" s="4">
        <v>5.2</v>
      </c>
      <c r="H18" s="4">
        <v>0.7</v>
      </c>
      <c r="I18" s="4">
        <v>0.1</v>
      </c>
      <c r="J18" s="4">
        <v>0.1</v>
      </c>
      <c r="K18" s="4">
        <v>1.1000000000000001</v>
      </c>
    </row>
    <row r="19" spans="2:11" ht="17.100000000000001" customHeight="1" x14ac:dyDescent="0.25">
      <c r="B19" s="3" t="s">
        <v>18</v>
      </c>
      <c r="C19" s="4">
        <v>8.4</v>
      </c>
      <c r="D19" s="4">
        <v>6.7</v>
      </c>
      <c r="E19" s="4">
        <v>5.7</v>
      </c>
      <c r="F19" s="4">
        <v>1.7</v>
      </c>
      <c r="G19" s="4">
        <v>4</v>
      </c>
      <c r="H19" s="4">
        <v>0.8</v>
      </c>
      <c r="I19" s="4">
        <v>0.1</v>
      </c>
      <c r="J19" s="4">
        <v>0.1</v>
      </c>
      <c r="K19" s="4">
        <v>1.7</v>
      </c>
    </row>
    <row r="20" spans="2:11" ht="17.100000000000001" customHeight="1" x14ac:dyDescent="0.25">
      <c r="B20" s="3" t="s">
        <v>19</v>
      </c>
      <c r="C20" s="4">
        <v>8.6999999999999993</v>
      </c>
      <c r="D20" s="4">
        <v>7.4</v>
      </c>
      <c r="E20" s="4">
        <v>6.6</v>
      </c>
      <c r="F20" s="4">
        <v>2.2999999999999998</v>
      </c>
      <c r="G20" s="4">
        <v>4.3</v>
      </c>
      <c r="H20" s="4">
        <v>0.7</v>
      </c>
      <c r="I20" s="4">
        <v>0</v>
      </c>
      <c r="J20" s="4">
        <v>0.1</v>
      </c>
      <c r="K20" s="4">
        <v>1.3</v>
      </c>
    </row>
    <row r="21" spans="2:11" ht="17.100000000000001" customHeight="1" x14ac:dyDescent="0.25">
      <c r="B21" s="3" t="s">
        <v>20</v>
      </c>
      <c r="C21" s="4">
        <v>9.3000000000000007</v>
      </c>
      <c r="D21" s="4">
        <v>8.1</v>
      </c>
      <c r="E21" s="4">
        <v>7.1</v>
      </c>
      <c r="F21" s="4">
        <v>2.4</v>
      </c>
      <c r="G21" s="4">
        <v>4.8</v>
      </c>
      <c r="H21" s="4">
        <v>0.8</v>
      </c>
      <c r="I21" s="4">
        <v>0.1</v>
      </c>
      <c r="J21" s="4">
        <v>0.1</v>
      </c>
      <c r="K21" s="4">
        <v>1.2</v>
      </c>
    </row>
    <row r="22" spans="2:11" ht="17.100000000000001" customHeight="1" x14ac:dyDescent="0.25">
      <c r="B22" s="3" t="s">
        <v>21</v>
      </c>
      <c r="C22" s="4">
        <v>8.6999999999999993</v>
      </c>
      <c r="D22" s="4">
        <v>7.7</v>
      </c>
      <c r="E22" s="4">
        <v>6.7</v>
      </c>
      <c r="F22" s="4">
        <v>2.2999999999999998</v>
      </c>
      <c r="G22" s="4">
        <v>4.4000000000000004</v>
      </c>
      <c r="H22" s="4">
        <v>0.8</v>
      </c>
      <c r="I22" s="4">
        <v>0.1</v>
      </c>
      <c r="J22" s="4">
        <v>0.1</v>
      </c>
      <c r="K22" s="4">
        <v>1</v>
      </c>
    </row>
    <row r="23" spans="2:11" ht="17.100000000000001" customHeight="1" x14ac:dyDescent="0.25">
      <c r="B23" s="3" t="s">
        <v>22</v>
      </c>
      <c r="C23" s="4">
        <v>5.2</v>
      </c>
      <c r="D23" s="4">
        <v>4.4000000000000004</v>
      </c>
      <c r="E23" s="4">
        <v>3.8</v>
      </c>
      <c r="F23" s="4">
        <v>1.2</v>
      </c>
      <c r="G23" s="4">
        <v>2.6</v>
      </c>
      <c r="H23" s="4">
        <v>0.5</v>
      </c>
      <c r="I23" s="4">
        <v>0.1</v>
      </c>
      <c r="J23" s="4">
        <v>0.1</v>
      </c>
      <c r="K23" s="4">
        <v>0.8</v>
      </c>
    </row>
    <row r="24" spans="2:11" ht="17.100000000000001" customHeight="1" x14ac:dyDescent="0.25">
      <c r="B24" s="3" t="s">
        <v>23</v>
      </c>
      <c r="C24" s="4">
        <v>4.5</v>
      </c>
      <c r="D24" s="4">
        <v>3.8</v>
      </c>
      <c r="E24" s="4">
        <v>3.2</v>
      </c>
      <c r="F24" s="4">
        <v>1</v>
      </c>
      <c r="G24" s="4">
        <v>2.2000000000000002</v>
      </c>
      <c r="H24" s="4">
        <v>0.5</v>
      </c>
      <c r="I24" s="4">
        <v>0</v>
      </c>
      <c r="J24" s="4">
        <v>0</v>
      </c>
      <c r="K24" s="4">
        <v>0.7</v>
      </c>
    </row>
    <row r="25" spans="2:11" ht="17.100000000000001" customHeight="1" x14ac:dyDescent="0.25">
      <c r="B25" s="3" t="s">
        <v>24</v>
      </c>
      <c r="C25" s="4">
        <v>4.0999999999999996</v>
      </c>
      <c r="D25" s="4">
        <v>3.5</v>
      </c>
      <c r="E25" s="4">
        <v>2.8</v>
      </c>
      <c r="F25" s="4">
        <v>0.8</v>
      </c>
      <c r="G25" s="4">
        <v>2</v>
      </c>
      <c r="H25" s="4">
        <v>0.6</v>
      </c>
      <c r="I25" s="4">
        <v>0</v>
      </c>
      <c r="J25" s="4">
        <v>0.1</v>
      </c>
      <c r="K25" s="4">
        <v>0.6</v>
      </c>
    </row>
    <row r="26" spans="2:11" ht="17.100000000000001" customHeight="1" x14ac:dyDescent="0.25">
      <c r="B26" s="3" t="s">
        <v>25</v>
      </c>
      <c r="C26" s="4">
        <v>3.5</v>
      </c>
      <c r="D26" s="4">
        <v>3.1</v>
      </c>
      <c r="E26" s="4">
        <v>2.4</v>
      </c>
      <c r="F26" s="4">
        <v>0.7</v>
      </c>
      <c r="G26" s="4">
        <v>1.7</v>
      </c>
      <c r="H26" s="4">
        <v>0.6</v>
      </c>
      <c r="I26" s="4">
        <v>0</v>
      </c>
      <c r="J26" s="4">
        <v>0</v>
      </c>
      <c r="K26" s="4">
        <v>0.4</v>
      </c>
    </row>
    <row r="27" spans="2:11" ht="17.100000000000001" customHeight="1" x14ac:dyDescent="0.25">
      <c r="B27" s="3" t="s">
        <v>26</v>
      </c>
      <c r="C27" s="4">
        <v>2.1</v>
      </c>
      <c r="D27" s="4">
        <v>2</v>
      </c>
      <c r="E27" s="4">
        <v>1.5</v>
      </c>
      <c r="F27" s="4">
        <v>0.4</v>
      </c>
      <c r="G27" s="4">
        <v>1.1000000000000001</v>
      </c>
      <c r="H27" s="4">
        <v>0.5</v>
      </c>
      <c r="I27" s="4">
        <v>0</v>
      </c>
      <c r="J27" s="4">
        <v>0</v>
      </c>
      <c r="K27" s="4">
        <v>0.1</v>
      </c>
    </row>
    <row r="28" spans="2:11" ht="17.100000000000001" customHeight="1" x14ac:dyDescent="0.25">
      <c r="B28" s="3" t="s">
        <v>27</v>
      </c>
      <c r="C28" s="4">
        <v>1.5</v>
      </c>
      <c r="D28" s="4">
        <v>1.4</v>
      </c>
      <c r="E28" s="4">
        <v>1</v>
      </c>
      <c r="F28" s="4">
        <v>0.3</v>
      </c>
      <c r="G28" s="4">
        <v>0.7</v>
      </c>
      <c r="H28" s="4">
        <v>0.4</v>
      </c>
      <c r="I28" s="4">
        <v>0</v>
      </c>
      <c r="J28" s="4">
        <v>0</v>
      </c>
      <c r="K28" s="4">
        <v>0.1</v>
      </c>
    </row>
    <row r="29" spans="2:11" ht="17.100000000000001" customHeight="1" x14ac:dyDescent="0.25">
      <c r="B29" s="3" t="s">
        <v>28</v>
      </c>
      <c r="C29" s="4">
        <v>0.7</v>
      </c>
      <c r="D29" s="4">
        <v>0.6</v>
      </c>
      <c r="E29" s="4">
        <v>0.3</v>
      </c>
      <c r="F29" s="4">
        <v>0.1</v>
      </c>
      <c r="G29" s="4">
        <v>0.3</v>
      </c>
      <c r="H29" s="4">
        <v>0.3</v>
      </c>
      <c r="I29" s="4">
        <v>0</v>
      </c>
      <c r="J29" s="4">
        <v>0</v>
      </c>
      <c r="K29" s="4">
        <v>0</v>
      </c>
    </row>
    <row r="30" spans="2:11" ht="17.100000000000001" customHeight="1" x14ac:dyDescent="0.25">
      <c r="B30" s="5" t="s">
        <v>29</v>
      </c>
      <c r="C30" s="4">
        <v>0.4</v>
      </c>
      <c r="D30" s="4">
        <v>0.4</v>
      </c>
      <c r="E30" s="4">
        <v>0.2</v>
      </c>
      <c r="F30" s="4">
        <v>0</v>
      </c>
      <c r="G30" s="4">
        <v>0.2</v>
      </c>
      <c r="H30" s="4">
        <v>0.1</v>
      </c>
      <c r="I30" s="4">
        <v>0</v>
      </c>
      <c r="J30" s="4">
        <v>0</v>
      </c>
      <c r="K30" s="4">
        <v>0</v>
      </c>
    </row>
    <row r="31" spans="2:11" ht="17.100000000000001" customHeight="1" x14ac:dyDescent="0.25">
      <c r="B31" s="5" t="s">
        <v>30</v>
      </c>
      <c r="C31" s="4">
        <v>0.5</v>
      </c>
      <c r="D31" s="4">
        <v>0.5</v>
      </c>
      <c r="E31" s="4">
        <v>0.3</v>
      </c>
      <c r="F31" s="4">
        <v>0.1</v>
      </c>
      <c r="G31" s="4">
        <v>0.2</v>
      </c>
      <c r="H31" s="4">
        <v>0.2</v>
      </c>
      <c r="I31" s="4">
        <v>0</v>
      </c>
      <c r="J31" s="4">
        <v>0</v>
      </c>
      <c r="K31" s="4">
        <v>0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31</v>
      </c>
      <c r="C33" s="20">
        <v>51.7</v>
      </c>
      <c r="D33" s="20">
        <v>45.2</v>
      </c>
      <c r="E33" s="20">
        <v>39.799999999999997</v>
      </c>
      <c r="F33" s="20">
        <v>13.3</v>
      </c>
      <c r="G33" s="20">
        <v>26.5</v>
      </c>
      <c r="H33" s="20">
        <v>4.3</v>
      </c>
      <c r="I33" s="20">
        <v>0.4</v>
      </c>
      <c r="J33" s="20">
        <v>0.7</v>
      </c>
      <c r="K33" s="20">
        <v>6.5</v>
      </c>
    </row>
    <row r="34" spans="2:11" ht="18" customHeight="1" x14ac:dyDescent="0.25">
      <c r="B34" s="16" t="s">
        <v>32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13</v>
      </c>
      <c r="C35" s="4">
        <v>4</v>
      </c>
      <c r="D35" s="4">
        <v>3.6</v>
      </c>
      <c r="E35" s="4">
        <v>3.2</v>
      </c>
      <c r="F35" s="4">
        <v>1.4</v>
      </c>
      <c r="G35" s="4">
        <v>1.8</v>
      </c>
      <c r="H35" s="4">
        <v>0.1</v>
      </c>
      <c r="I35" s="4">
        <v>0</v>
      </c>
      <c r="J35" s="4">
        <v>0.2</v>
      </c>
      <c r="K35" s="4">
        <v>0.4</v>
      </c>
    </row>
    <row r="36" spans="2:11" ht="17.100000000000001" customHeight="1" x14ac:dyDescent="0.25">
      <c r="B36" s="3" t="s">
        <v>14</v>
      </c>
      <c r="C36" s="4">
        <v>5.6</v>
      </c>
      <c r="D36" s="4">
        <v>5.0999999999999996</v>
      </c>
      <c r="E36" s="4">
        <v>4.5999999999999996</v>
      </c>
      <c r="F36" s="4">
        <v>1.7</v>
      </c>
      <c r="G36" s="4">
        <v>2.9</v>
      </c>
      <c r="H36" s="4">
        <v>0.4</v>
      </c>
      <c r="I36" s="4">
        <v>0</v>
      </c>
      <c r="J36" s="4">
        <v>0.1</v>
      </c>
      <c r="K36" s="4">
        <v>0.5</v>
      </c>
    </row>
    <row r="37" spans="2:11" ht="17.100000000000001" customHeight="1" x14ac:dyDescent="0.25">
      <c r="B37" s="3" t="s">
        <v>15</v>
      </c>
      <c r="C37" s="4">
        <v>4.5</v>
      </c>
      <c r="D37" s="4">
        <v>4</v>
      </c>
      <c r="E37" s="4">
        <v>3.7</v>
      </c>
      <c r="F37" s="4">
        <v>1.1000000000000001</v>
      </c>
      <c r="G37" s="4">
        <v>2.5</v>
      </c>
      <c r="H37" s="4">
        <v>0.3</v>
      </c>
      <c r="I37" s="4">
        <v>0</v>
      </c>
      <c r="J37" s="4">
        <v>0</v>
      </c>
      <c r="K37" s="4">
        <v>0.5</v>
      </c>
    </row>
    <row r="38" spans="2:11" ht="17.100000000000001" customHeight="1" x14ac:dyDescent="0.25">
      <c r="B38" s="3" t="s">
        <v>16</v>
      </c>
      <c r="C38" s="4">
        <v>4.0999999999999996</v>
      </c>
      <c r="D38" s="4">
        <v>3.6</v>
      </c>
      <c r="E38" s="4">
        <v>3.3</v>
      </c>
      <c r="F38" s="4">
        <v>1.1000000000000001</v>
      </c>
      <c r="G38" s="4">
        <v>2.2000000000000002</v>
      </c>
      <c r="H38" s="4">
        <v>0.3</v>
      </c>
      <c r="I38" s="4">
        <v>0</v>
      </c>
      <c r="J38" s="4">
        <v>0</v>
      </c>
      <c r="K38" s="4">
        <v>0.5</v>
      </c>
    </row>
    <row r="39" spans="2:11" ht="17.100000000000001" customHeight="1" x14ac:dyDescent="0.25">
      <c r="B39" s="3" t="s">
        <v>17</v>
      </c>
      <c r="C39" s="4">
        <v>4.2</v>
      </c>
      <c r="D39" s="4">
        <v>3.6</v>
      </c>
      <c r="E39" s="4">
        <v>3.3</v>
      </c>
      <c r="F39" s="4">
        <v>0.9</v>
      </c>
      <c r="G39" s="4">
        <v>2.4</v>
      </c>
      <c r="H39" s="4">
        <v>0.3</v>
      </c>
      <c r="I39" s="4">
        <v>0</v>
      </c>
      <c r="J39" s="4">
        <v>0</v>
      </c>
      <c r="K39" s="4">
        <v>0.6</v>
      </c>
    </row>
    <row r="40" spans="2:11" ht="17.100000000000001" customHeight="1" x14ac:dyDescent="0.25">
      <c r="B40" s="3" t="s">
        <v>18</v>
      </c>
      <c r="C40" s="4">
        <v>4.0999999999999996</v>
      </c>
      <c r="D40" s="4">
        <v>3.2</v>
      </c>
      <c r="E40" s="4">
        <v>2.8</v>
      </c>
      <c r="F40" s="4">
        <v>0.8</v>
      </c>
      <c r="G40" s="4">
        <v>2</v>
      </c>
      <c r="H40" s="4">
        <v>0.3</v>
      </c>
      <c r="I40" s="4">
        <v>0</v>
      </c>
      <c r="J40" s="4">
        <v>0</v>
      </c>
      <c r="K40" s="4">
        <v>1</v>
      </c>
    </row>
    <row r="41" spans="2:11" ht="17.100000000000001" customHeight="1" x14ac:dyDescent="0.25">
      <c r="B41" s="3" t="s">
        <v>19</v>
      </c>
      <c r="C41" s="4">
        <v>4.3</v>
      </c>
      <c r="D41" s="4">
        <v>3.6</v>
      </c>
      <c r="E41" s="4">
        <v>3.3</v>
      </c>
      <c r="F41" s="4">
        <v>1.2</v>
      </c>
      <c r="G41" s="4">
        <v>2.1</v>
      </c>
      <c r="H41" s="4">
        <v>0.2</v>
      </c>
      <c r="I41" s="4">
        <v>0</v>
      </c>
      <c r="J41" s="4">
        <v>0</v>
      </c>
      <c r="K41" s="4">
        <v>0.7</v>
      </c>
    </row>
    <row r="42" spans="2:11" ht="17.100000000000001" customHeight="1" x14ac:dyDescent="0.25">
      <c r="B42" s="3" t="s">
        <v>20</v>
      </c>
      <c r="C42" s="4">
        <v>4.8</v>
      </c>
      <c r="D42" s="4">
        <v>4.0999999999999996</v>
      </c>
      <c r="E42" s="4">
        <v>3.8</v>
      </c>
      <c r="F42" s="4">
        <v>1.3</v>
      </c>
      <c r="G42" s="4">
        <v>2.5</v>
      </c>
      <c r="H42" s="4">
        <v>0.3</v>
      </c>
      <c r="I42" s="4">
        <v>0</v>
      </c>
      <c r="J42" s="4">
        <v>0</v>
      </c>
      <c r="K42" s="4">
        <v>0.6</v>
      </c>
    </row>
    <row r="43" spans="2:11" ht="17.100000000000001" customHeight="1" x14ac:dyDescent="0.25">
      <c r="B43" s="3" t="s">
        <v>21</v>
      </c>
      <c r="C43" s="4">
        <v>4.9000000000000004</v>
      </c>
      <c r="D43" s="4">
        <v>4.4000000000000004</v>
      </c>
      <c r="E43" s="4">
        <v>3.9</v>
      </c>
      <c r="F43" s="4">
        <v>1.4</v>
      </c>
      <c r="G43" s="4">
        <v>2.5</v>
      </c>
      <c r="H43" s="4">
        <v>0.4</v>
      </c>
      <c r="I43" s="4">
        <v>0.1</v>
      </c>
      <c r="J43" s="4">
        <v>0</v>
      </c>
      <c r="K43" s="4">
        <v>0.5</v>
      </c>
    </row>
    <row r="44" spans="2:11" ht="17.100000000000001" customHeight="1" x14ac:dyDescent="0.25">
      <c r="B44" s="3" t="s">
        <v>22</v>
      </c>
      <c r="C44" s="4">
        <v>2.7</v>
      </c>
      <c r="D44" s="4">
        <v>2.2999999999999998</v>
      </c>
      <c r="E44" s="4">
        <v>2</v>
      </c>
      <c r="F44" s="4">
        <v>0.6</v>
      </c>
      <c r="G44" s="4">
        <v>1.3</v>
      </c>
      <c r="H44" s="4">
        <v>0.2</v>
      </c>
      <c r="I44" s="4">
        <v>0</v>
      </c>
      <c r="J44" s="4">
        <v>0</v>
      </c>
      <c r="K44" s="4">
        <v>0.4</v>
      </c>
    </row>
    <row r="45" spans="2:11" ht="17.100000000000001" customHeight="1" x14ac:dyDescent="0.25">
      <c r="B45" s="3" t="s">
        <v>23</v>
      </c>
      <c r="C45" s="4">
        <v>2.1</v>
      </c>
      <c r="D45" s="4">
        <v>1.8</v>
      </c>
      <c r="E45" s="4">
        <v>1.5</v>
      </c>
      <c r="F45" s="4">
        <v>0.5</v>
      </c>
      <c r="G45" s="4">
        <v>1.1000000000000001</v>
      </c>
      <c r="H45" s="4">
        <v>0.2</v>
      </c>
      <c r="I45" s="4">
        <v>0</v>
      </c>
      <c r="J45" s="4">
        <v>0</v>
      </c>
      <c r="K45" s="4">
        <v>0.3</v>
      </c>
    </row>
    <row r="46" spans="2:11" ht="17.100000000000001" customHeight="1" x14ac:dyDescent="0.25">
      <c r="B46" s="3" t="s">
        <v>24</v>
      </c>
      <c r="C46" s="4">
        <v>2</v>
      </c>
      <c r="D46" s="4">
        <v>1.7</v>
      </c>
      <c r="E46" s="4">
        <v>1.4</v>
      </c>
      <c r="F46" s="4">
        <v>0.4</v>
      </c>
      <c r="G46" s="4">
        <v>1</v>
      </c>
      <c r="H46" s="4">
        <v>0.3</v>
      </c>
      <c r="I46" s="4">
        <v>0</v>
      </c>
      <c r="J46" s="4">
        <v>0</v>
      </c>
      <c r="K46" s="4">
        <v>0.3</v>
      </c>
    </row>
    <row r="47" spans="2:11" ht="17.100000000000001" customHeight="1" x14ac:dyDescent="0.25">
      <c r="B47" s="3" t="s">
        <v>25</v>
      </c>
      <c r="C47" s="4">
        <v>1.9</v>
      </c>
      <c r="D47" s="4">
        <v>1.7</v>
      </c>
      <c r="E47" s="4">
        <v>1.3</v>
      </c>
      <c r="F47" s="4">
        <v>0.4</v>
      </c>
      <c r="G47" s="4">
        <v>0.9</v>
      </c>
      <c r="H47" s="4">
        <v>0.3</v>
      </c>
      <c r="I47" s="4">
        <v>0</v>
      </c>
      <c r="J47" s="4">
        <v>0</v>
      </c>
      <c r="K47" s="4">
        <v>0.2</v>
      </c>
    </row>
    <row r="48" spans="2:11" ht="17.100000000000001" customHeight="1" x14ac:dyDescent="0.25">
      <c r="B48" s="3" t="s">
        <v>26</v>
      </c>
      <c r="C48" s="4">
        <v>1.1000000000000001</v>
      </c>
      <c r="D48" s="4">
        <v>1.1000000000000001</v>
      </c>
      <c r="E48" s="4">
        <v>0.8</v>
      </c>
      <c r="F48" s="4">
        <v>0.2</v>
      </c>
      <c r="G48" s="4">
        <v>0.6</v>
      </c>
      <c r="H48" s="4">
        <v>0.3</v>
      </c>
      <c r="I48" s="4">
        <v>0</v>
      </c>
      <c r="J48" s="4">
        <v>0</v>
      </c>
      <c r="K48" s="4">
        <v>0.1</v>
      </c>
    </row>
    <row r="49" spans="2:11" ht="17.100000000000001" customHeight="1" x14ac:dyDescent="0.25">
      <c r="B49" s="3" t="s">
        <v>27</v>
      </c>
      <c r="C49" s="4">
        <v>0.7</v>
      </c>
      <c r="D49" s="4">
        <v>0.7</v>
      </c>
      <c r="E49" s="4">
        <v>0.5</v>
      </c>
      <c r="F49" s="4">
        <v>0.1</v>
      </c>
      <c r="G49" s="4">
        <v>0.4</v>
      </c>
      <c r="H49" s="4">
        <v>0.2</v>
      </c>
      <c r="I49" s="4">
        <v>0</v>
      </c>
      <c r="J49" s="4">
        <v>0</v>
      </c>
      <c r="K49" s="4">
        <v>0</v>
      </c>
    </row>
    <row r="50" spans="2:11" ht="17.100000000000001" customHeight="1" x14ac:dyDescent="0.25">
      <c r="B50" s="3" t="s">
        <v>28</v>
      </c>
      <c r="C50" s="4">
        <v>0.4</v>
      </c>
      <c r="D50" s="4">
        <v>0.4</v>
      </c>
      <c r="E50" s="4">
        <v>0.2</v>
      </c>
      <c r="F50" s="4">
        <v>0</v>
      </c>
      <c r="G50" s="4">
        <v>0.2</v>
      </c>
      <c r="H50" s="4">
        <v>0.2</v>
      </c>
      <c r="I50" s="4">
        <v>0</v>
      </c>
      <c r="J50" s="4">
        <v>0</v>
      </c>
      <c r="K50" s="4">
        <v>0</v>
      </c>
    </row>
    <row r="51" spans="2:11" ht="17.100000000000001" customHeight="1" x14ac:dyDescent="0.25">
      <c r="B51" s="5" t="s">
        <v>29</v>
      </c>
      <c r="C51" s="4">
        <v>0.2</v>
      </c>
      <c r="D51" s="4">
        <v>0.2</v>
      </c>
      <c r="E51" s="4">
        <v>0.1</v>
      </c>
      <c r="F51" s="4">
        <v>0</v>
      </c>
      <c r="G51" s="4">
        <v>0.1</v>
      </c>
      <c r="H51" s="4">
        <v>0.1</v>
      </c>
      <c r="I51" s="4">
        <v>0</v>
      </c>
      <c r="J51" s="4">
        <v>0</v>
      </c>
      <c r="K51" s="4">
        <v>0</v>
      </c>
    </row>
    <row r="52" spans="2:11" ht="17.100000000000001" customHeight="1" x14ac:dyDescent="0.25">
      <c r="B52" s="5" t="s">
        <v>30</v>
      </c>
      <c r="C52" s="4">
        <v>0.2</v>
      </c>
      <c r="D52" s="4">
        <v>0.2</v>
      </c>
      <c r="E52" s="4">
        <v>0.1</v>
      </c>
      <c r="F52" s="4">
        <v>0</v>
      </c>
      <c r="G52" s="4">
        <v>0.1</v>
      </c>
      <c r="H52" s="4">
        <v>0.1</v>
      </c>
      <c r="I52" s="4">
        <v>0</v>
      </c>
      <c r="J52" s="4">
        <v>0</v>
      </c>
      <c r="K52" s="4">
        <v>0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33</v>
      </c>
      <c r="C54" s="20">
        <v>49.1</v>
      </c>
      <c r="D54" s="20">
        <v>43.4</v>
      </c>
      <c r="E54" s="20">
        <v>36.799999999999997</v>
      </c>
      <c r="F54" s="20">
        <v>11.9</v>
      </c>
      <c r="G54" s="20">
        <v>25</v>
      </c>
      <c r="H54" s="20">
        <v>5.4</v>
      </c>
      <c r="I54" s="20">
        <v>0.5</v>
      </c>
      <c r="J54" s="20">
        <v>0.7</v>
      </c>
      <c r="K54" s="20">
        <v>5.7</v>
      </c>
    </row>
    <row r="55" spans="2:11" ht="18" customHeight="1" x14ac:dyDescent="0.25">
      <c r="B55" s="16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13</v>
      </c>
      <c r="C56" s="4">
        <v>3.8</v>
      </c>
      <c r="D56" s="4">
        <v>3.5</v>
      </c>
      <c r="E56" s="4">
        <v>3.1</v>
      </c>
      <c r="F56" s="4">
        <v>1.4</v>
      </c>
      <c r="G56" s="4">
        <v>1.7</v>
      </c>
      <c r="H56" s="4">
        <v>0.1</v>
      </c>
      <c r="I56" s="4">
        <v>0</v>
      </c>
      <c r="J56" s="4">
        <v>0.3</v>
      </c>
      <c r="K56" s="4">
        <v>0.3</v>
      </c>
    </row>
    <row r="57" spans="2:11" ht="17.100000000000001" customHeight="1" x14ac:dyDescent="0.25">
      <c r="B57" s="3" t="s">
        <v>14</v>
      </c>
      <c r="C57" s="4">
        <v>4.7</v>
      </c>
      <c r="D57" s="4">
        <v>4.3</v>
      </c>
      <c r="E57" s="4">
        <v>3.9</v>
      </c>
      <c r="F57" s="4">
        <v>1.4</v>
      </c>
      <c r="G57" s="4">
        <v>2.5</v>
      </c>
      <c r="H57" s="4">
        <v>0.3</v>
      </c>
      <c r="I57" s="4">
        <v>0</v>
      </c>
      <c r="J57" s="4">
        <v>0</v>
      </c>
      <c r="K57" s="4">
        <v>0.4</v>
      </c>
    </row>
    <row r="58" spans="2:11" ht="17.100000000000001" customHeight="1" x14ac:dyDescent="0.25">
      <c r="B58" s="3" t="s">
        <v>15</v>
      </c>
      <c r="C58" s="4">
        <v>3.7</v>
      </c>
      <c r="D58" s="4">
        <v>3.4</v>
      </c>
      <c r="E58" s="4">
        <v>3.1</v>
      </c>
      <c r="F58" s="4">
        <v>0.9</v>
      </c>
      <c r="G58" s="4">
        <v>2.1</v>
      </c>
      <c r="H58" s="4">
        <v>0.2</v>
      </c>
      <c r="I58" s="4">
        <v>0</v>
      </c>
      <c r="J58" s="4">
        <v>0</v>
      </c>
      <c r="K58" s="4">
        <v>0.4</v>
      </c>
    </row>
    <row r="59" spans="2:11" ht="17.100000000000001" customHeight="1" x14ac:dyDescent="0.25">
      <c r="B59" s="3" t="s">
        <v>16</v>
      </c>
      <c r="C59" s="4">
        <v>3.8</v>
      </c>
      <c r="D59" s="4">
        <v>3.4</v>
      </c>
      <c r="E59" s="4">
        <v>2.9</v>
      </c>
      <c r="F59" s="4">
        <v>0.9</v>
      </c>
      <c r="G59" s="4">
        <v>2.1</v>
      </c>
      <c r="H59" s="4">
        <v>0.4</v>
      </c>
      <c r="I59" s="4">
        <v>0</v>
      </c>
      <c r="J59" s="4">
        <v>0</v>
      </c>
      <c r="K59" s="4">
        <v>0.4</v>
      </c>
    </row>
    <row r="60" spans="2:11" ht="17.100000000000001" customHeight="1" x14ac:dyDescent="0.25">
      <c r="B60" s="3" t="s">
        <v>17</v>
      </c>
      <c r="C60" s="4">
        <v>5</v>
      </c>
      <c r="D60" s="4">
        <v>4.5</v>
      </c>
      <c r="E60" s="4">
        <v>4</v>
      </c>
      <c r="F60" s="4">
        <v>1.2</v>
      </c>
      <c r="G60" s="4">
        <v>2.8</v>
      </c>
      <c r="H60" s="4">
        <v>0.4</v>
      </c>
      <c r="I60" s="4">
        <v>0.1</v>
      </c>
      <c r="J60" s="4">
        <v>0</v>
      </c>
      <c r="K60" s="4">
        <v>0.5</v>
      </c>
    </row>
    <row r="61" spans="2:11" ht="17.100000000000001" customHeight="1" x14ac:dyDescent="0.25">
      <c r="B61" s="3" t="s">
        <v>18</v>
      </c>
      <c r="C61" s="4">
        <v>4.3</v>
      </c>
      <c r="D61" s="4">
        <v>3.6</v>
      </c>
      <c r="E61" s="4">
        <v>2.9</v>
      </c>
      <c r="F61" s="4">
        <v>0.9</v>
      </c>
      <c r="G61" s="4">
        <v>2</v>
      </c>
      <c r="H61" s="4">
        <v>0.5</v>
      </c>
      <c r="I61" s="4">
        <v>0.1</v>
      </c>
      <c r="J61" s="4">
        <v>0</v>
      </c>
      <c r="K61" s="4">
        <v>0.8</v>
      </c>
    </row>
    <row r="62" spans="2:11" ht="17.100000000000001" customHeight="1" x14ac:dyDescent="0.25">
      <c r="B62" s="3" t="s">
        <v>19</v>
      </c>
      <c r="C62" s="4">
        <v>4.4000000000000004</v>
      </c>
      <c r="D62" s="4">
        <v>3.8</v>
      </c>
      <c r="E62" s="4">
        <v>3.3</v>
      </c>
      <c r="F62" s="4">
        <v>1.1000000000000001</v>
      </c>
      <c r="G62" s="4">
        <v>2.2000000000000002</v>
      </c>
      <c r="H62" s="4">
        <v>0.4</v>
      </c>
      <c r="I62" s="4">
        <v>0</v>
      </c>
      <c r="J62" s="4">
        <v>0</v>
      </c>
      <c r="K62" s="4">
        <v>0.7</v>
      </c>
    </row>
    <row r="63" spans="2:11" ht="17.100000000000001" customHeight="1" x14ac:dyDescent="0.25">
      <c r="B63" s="3" t="s">
        <v>20</v>
      </c>
      <c r="C63" s="4">
        <v>4.5</v>
      </c>
      <c r="D63" s="4">
        <v>3.9</v>
      </c>
      <c r="E63" s="4">
        <v>3.3</v>
      </c>
      <c r="F63" s="4">
        <v>1.1000000000000001</v>
      </c>
      <c r="G63" s="4">
        <v>2.2999999999999998</v>
      </c>
      <c r="H63" s="4">
        <v>0.5</v>
      </c>
      <c r="I63" s="4">
        <v>0</v>
      </c>
      <c r="J63" s="4">
        <v>0</v>
      </c>
      <c r="K63" s="4">
        <v>0.6</v>
      </c>
    </row>
    <row r="64" spans="2:11" ht="17.100000000000001" customHeight="1" x14ac:dyDescent="0.25">
      <c r="B64" s="3" t="s">
        <v>21</v>
      </c>
      <c r="C64" s="4">
        <v>3.9</v>
      </c>
      <c r="D64" s="4">
        <v>3.4</v>
      </c>
      <c r="E64" s="4">
        <v>2.8</v>
      </c>
      <c r="F64" s="4">
        <v>0.9</v>
      </c>
      <c r="G64" s="4">
        <v>1.9</v>
      </c>
      <c r="H64" s="4">
        <v>0.5</v>
      </c>
      <c r="I64" s="4">
        <v>0</v>
      </c>
      <c r="J64" s="4">
        <v>0</v>
      </c>
      <c r="K64" s="4">
        <v>0.5</v>
      </c>
    </row>
    <row r="65" spans="2:11" ht="17.100000000000001" customHeight="1" x14ac:dyDescent="0.25">
      <c r="B65" s="3" t="s">
        <v>22</v>
      </c>
      <c r="C65" s="4">
        <v>2.5</v>
      </c>
      <c r="D65" s="4">
        <v>2.1</v>
      </c>
      <c r="E65" s="4">
        <v>1.8</v>
      </c>
      <c r="F65" s="4">
        <v>0.6</v>
      </c>
      <c r="G65" s="4">
        <v>1.3</v>
      </c>
      <c r="H65" s="4">
        <v>0.3</v>
      </c>
      <c r="I65" s="4">
        <v>0</v>
      </c>
      <c r="J65" s="4">
        <v>0</v>
      </c>
      <c r="K65" s="4">
        <v>0.4</v>
      </c>
    </row>
    <row r="66" spans="2:11" ht="17.100000000000001" customHeight="1" x14ac:dyDescent="0.25">
      <c r="B66" s="3" t="s">
        <v>23</v>
      </c>
      <c r="C66" s="4">
        <v>2.2999999999999998</v>
      </c>
      <c r="D66" s="4">
        <v>2</v>
      </c>
      <c r="E66" s="4">
        <v>1.6</v>
      </c>
      <c r="F66" s="4">
        <v>0.5</v>
      </c>
      <c r="G66" s="4">
        <v>1.1000000000000001</v>
      </c>
      <c r="H66" s="4">
        <v>0.3</v>
      </c>
      <c r="I66" s="4">
        <v>0</v>
      </c>
      <c r="J66" s="4">
        <v>0</v>
      </c>
      <c r="K66" s="4">
        <v>0.4</v>
      </c>
    </row>
    <row r="67" spans="2:11" ht="17.100000000000001" customHeight="1" x14ac:dyDescent="0.25">
      <c r="B67" s="3" t="s">
        <v>24</v>
      </c>
      <c r="C67" s="4">
        <v>2</v>
      </c>
      <c r="D67" s="4">
        <v>1.7</v>
      </c>
      <c r="E67" s="4">
        <v>1.4</v>
      </c>
      <c r="F67" s="4">
        <v>0.4</v>
      </c>
      <c r="G67" s="4">
        <v>1</v>
      </c>
      <c r="H67" s="4">
        <v>0.3</v>
      </c>
      <c r="I67" s="4">
        <v>0</v>
      </c>
      <c r="J67" s="4">
        <v>0</v>
      </c>
      <c r="K67" s="4">
        <v>0.3</v>
      </c>
    </row>
    <row r="68" spans="2:11" ht="17.100000000000001" customHeight="1" x14ac:dyDescent="0.25">
      <c r="B68" s="3" t="s">
        <v>25</v>
      </c>
      <c r="C68" s="4">
        <v>1.6</v>
      </c>
      <c r="D68" s="4">
        <v>1.4</v>
      </c>
      <c r="E68" s="4">
        <v>1.1000000000000001</v>
      </c>
      <c r="F68" s="4">
        <v>0.3</v>
      </c>
      <c r="G68" s="4">
        <v>0.8</v>
      </c>
      <c r="H68" s="4">
        <v>0.3</v>
      </c>
      <c r="I68" s="4">
        <v>0</v>
      </c>
      <c r="J68" s="4">
        <v>0</v>
      </c>
      <c r="K68" s="4">
        <v>0.2</v>
      </c>
    </row>
    <row r="69" spans="2:11" ht="17.100000000000001" customHeight="1" x14ac:dyDescent="0.25">
      <c r="B69" s="3" t="s">
        <v>26</v>
      </c>
      <c r="C69" s="4">
        <v>1</v>
      </c>
      <c r="D69" s="4">
        <v>1</v>
      </c>
      <c r="E69" s="4">
        <v>0.7</v>
      </c>
      <c r="F69" s="4">
        <v>0.2</v>
      </c>
      <c r="G69" s="4">
        <v>0.5</v>
      </c>
      <c r="H69" s="4">
        <v>0.3</v>
      </c>
      <c r="I69" s="4">
        <v>0</v>
      </c>
      <c r="J69" s="4">
        <v>0</v>
      </c>
      <c r="K69" s="4">
        <v>0.1</v>
      </c>
    </row>
    <row r="70" spans="2:11" ht="17.100000000000001" customHeight="1" x14ac:dyDescent="0.25">
      <c r="B70" s="3" t="s">
        <v>27</v>
      </c>
      <c r="C70" s="4">
        <v>0.7</v>
      </c>
      <c r="D70" s="4">
        <v>0.7</v>
      </c>
      <c r="E70" s="4">
        <v>0.5</v>
      </c>
      <c r="F70" s="4">
        <v>0.2</v>
      </c>
      <c r="G70" s="4">
        <v>0.3</v>
      </c>
      <c r="H70" s="4">
        <v>0.2</v>
      </c>
      <c r="I70" s="4">
        <v>0</v>
      </c>
      <c r="J70" s="4">
        <v>0</v>
      </c>
      <c r="K70" s="4">
        <v>0</v>
      </c>
    </row>
    <row r="71" spans="2:11" ht="17.100000000000001" customHeight="1" x14ac:dyDescent="0.25">
      <c r="B71" s="3" t="s">
        <v>28</v>
      </c>
      <c r="C71" s="4">
        <v>0.3</v>
      </c>
      <c r="D71" s="4">
        <v>0.3</v>
      </c>
      <c r="E71" s="4">
        <v>0.1</v>
      </c>
      <c r="F71" s="4">
        <v>0</v>
      </c>
      <c r="G71" s="4">
        <v>0.1</v>
      </c>
      <c r="H71" s="4">
        <v>0.1</v>
      </c>
      <c r="I71" s="4">
        <v>0</v>
      </c>
      <c r="J71" s="4">
        <v>0</v>
      </c>
      <c r="K71" s="4">
        <v>0</v>
      </c>
    </row>
    <row r="72" spans="2:11" ht="17.100000000000001" customHeight="1" x14ac:dyDescent="0.25">
      <c r="B72" s="5" t="s">
        <v>29</v>
      </c>
      <c r="C72" s="4">
        <v>0.2</v>
      </c>
      <c r="D72" s="4">
        <v>0.2</v>
      </c>
      <c r="E72" s="4">
        <v>0.1</v>
      </c>
      <c r="F72" s="4">
        <v>0</v>
      </c>
      <c r="G72" s="4">
        <v>0.1</v>
      </c>
      <c r="H72" s="4">
        <v>0.1</v>
      </c>
      <c r="I72" s="4">
        <v>0</v>
      </c>
      <c r="J72" s="4">
        <v>0</v>
      </c>
      <c r="K72" s="4">
        <v>0</v>
      </c>
    </row>
    <row r="73" spans="2:11" ht="17.100000000000001" customHeight="1" x14ac:dyDescent="0.25">
      <c r="B73" s="5" t="s">
        <v>30</v>
      </c>
      <c r="C73" s="4">
        <v>0.2</v>
      </c>
      <c r="D73" s="4">
        <v>0.2</v>
      </c>
      <c r="E73" s="4">
        <v>0.2</v>
      </c>
      <c r="F73" s="4">
        <v>0</v>
      </c>
      <c r="G73" s="4">
        <v>0.1</v>
      </c>
      <c r="H73" s="4">
        <v>0.1</v>
      </c>
      <c r="I73" s="4">
        <v>0</v>
      </c>
      <c r="J73" s="4">
        <v>0</v>
      </c>
      <c r="K73" s="4">
        <v>0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1"/>
      <c r="C75" s="22"/>
      <c r="D75" s="22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3"/>
      <c r="C76" s="23"/>
      <c r="D76" s="23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3"/>
      <c r="C77" s="23"/>
      <c r="D77" s="23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3"/>
      <c r="C78" s="23"/>
      <c r="D78" s="23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3"/>
      <c r="C79" s="23"/>
      <c r="D79" s="23"/>
      <c r="E79" s="12"/>
      <c r="F79" s="12"/>
      <c r="G79" s="12"/>
      <c r="H79" s="12"/>
      <c r="I79" s="12"/>
      <c r="J79" s="12"/>
      <c r="K79" s="12"/>
    </row>
  </sheetData>
  <mergeCells count="42">
    <mergeCell ref="I12:I13"/>
    <mergeCell ref="J12:J13"/>
    <mergeCell ref="B1:K1"/>
    <mergeCell ref="B2:K2"/>
    <mergeCell ref="E5:G6"/>
    <mergeCell ref="B4:B10"/>
    <mergeCell ref="C4:C5"/>
    <mergeCell ref="D4:J4"/>
    <mergeCell ref="K4:K10"/>
    <mergeCell ref="D6:D7"/>
    <mergeCell ref="C12:C13"/>
    <mergeCell ref="D12:D13"/>
    <mergeCell ref="E12:E13"/>
    <mergeCell ref="F12:F13"/>
    <mergeCell ref="G12:G13"/>
    <mergeCell ref="H12:H13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E7:E8"/>
    <mergeCell ref="F7:F8"/>
    <mergeCell ref="G7:G10"/>
    <mergeCell ref="H7:H8"/>
    <mergeCell ref="I7:I8"/>
    <mergeCell ref="B75:D79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</mergeCells>
  <conditionalFormatting sqref="M206:XFD206">
    <cfRule type="cellIs" dxfId="7" priority="4" operator="equal">
      <formula>100</formula>
    </cfRule>
  </conditionalFormatting>
  <conditionalFormatting sqref="A204 L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-0.249977111117893"/>
    <pageSetUpPr fitToPage="1"/>
  </sheetPr>
  <dimension ref="B1:K79"/>
  <sheetViews>
    <sheetView view="pageBreakPreview" zoomScale="80" zoomScaleNormal="100" zoomScaleSheetLayoutView="80" workbookViewId="0">
      <pane xSplit="2" ySplit="10" topLeftCell="C53" activePane="bottomRight" state="frozen"/>
      <selection activeCell="B4" sqref="B4:K10"/>
      <selection pane="topRight" activeCell="B4" sqref="B4:K10"/>
      <selection pane="bottomLeft" activeCell="B4" sqref="B4:K10"/>
      <selection pane="bottomRight"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74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75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0</v>
      </c>
    </row>
    <row r="4" spans="2:11" ht="28.5" customHeight="1" thickBot="1" x14ac:dyDescent="0.3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2:11" ht="14.25" customHeight="1" x14ac:dyDescent="0.25">
      <c r="B5" s="26"/>
      <c r="C5" s="26"/>
      <c r="D5" s="17"/>
      <c r="E5" s="29" t="s">
        <v>5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6"/>
      <c r="C6" s="18"/>
      <c r="D6" s="26" t="s">
        <v>2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6"/>
      <c r="C7" s="18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2:11" ht="12.75" customHeight="1" x14ac:dyDescent="0.25">
      <c r="B8" s="26"/>
      <c r="C8" s="18"/>
      <c r="D8" s="19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6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11</v>
      </c>
      <c r="C12" s="20">
        <v>120.3</v>
      </c>
      <c r="D12" s="20">
        <v>116.1</v>
      </c>
      <c r="E12" s="20">
        <v>113.8</v>
      </c>
      <c r="F12" s="20">
        <v>111.5</v>
      </c>
      <c r="G12" s="20">
        <v>2.2999999999999998</v>
      </c>
      <c r="H12" s="20">
        <v>0.6</v>
      </c>
      <c r="I12" s="20">
        <v>1.4</v>
      </c>
      <c r="J12" s="20">
        <v>0.3</v>
      </c>
      <c r="K12" s="20">
        <v>4.0999999999999996</v>
      </c>
    </row>
    <row r="13" spans="2:11" ht="18" customHeight="1" x14ac:dyDescent="0.25">
      <c r="B13" s="14" t="s">
        <v>12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13</v>
      </c>
      <c r="C14" s="4">
        <v>9.6999999999999993</v>
      </c>
      <c r="D14" s="4">
        <v>9.6</v>
      </c>
      <c r="E14" s="4">
        <v>9.5</v>
      </c>
      <c r="F14" s="4">
        <v>9.3000000000000007</v>
      </c>
      <c r="G14" s="4">
        <v>0.2</v>
      </c>
      <c r="H14" s="4">
        <v>0</v>
      </c>
      <c r="I14" s="4">
        <v>0.1</v>
      </c>
      <c r="J14" s="4">
        <v>0</v>
      </c>
      <c r="K14" s="4">
        <v>0.1</v>
      </c>
    </row>
    <row r="15" spans="2:11" ht="17.100000000000001" customHeight="1" x14ac:dyDescent="0.25">
      <c r="B15" s="3" t="s">
        <v>14</v>
      </c>
      <c r="C15" s="4">
        <v>14.7</v>
      </c>
      <c r="D15" s="4">
        <v>14.6</v>
      </c>
      <c r="E15" s="4">
        <v>14.4</v>
      </c>
      <c r="F15" s="4">
        <v>14.2</v>
      </c>
      <c r="G15" s="4">
        <v>0.2</v>
      </c>
      <c r="H15" s="4">
        <v>0</v>
      </c>
      <c r="I15" s="4">
        <v>0.1</v>
      </c>
      <c r="J15" s="4">
        <v>0</v>
      </c>
      <c r="K15" s="4">
        <v>0.1</v>
      </c>
    </row>
    <row r="16" spans="2:11" ht="17.100000000000001" customHeight="1" x14ac:dyDescent="0.25">
      <c r="B16" s="3" t="s">
        <v>15</v>
      </c>
      <c r="C16" s="4">
        <v>17.3</v>
      </c>
      <c r="D16" s="4">
        <v>17.2</v>
      </c>
      <c r="E16" s="4">
        <v>17</v>
      </c>
      <c r="F16" s="4">
        <v>16.8</v>
      </c>
      <c r="G16" s="4">
        <v>0.2</v>
      </c>
      <c r="H16" s="4">
        <v>0</v>
      </c>
      <c r="I16" s="4">
        <v>0.1</v>
      </c>
      <c r="J16" s="4">
        <v>0</v>
      </c>
      <c r="K16" s="4">
        <v>0.1</v>
      </c>
    </row>
    <row r="17" spans="2:11" ht="17.100000000000001" customHeight="1" x14ac:dyDescent="0.25">
      <c r="B17" s="3" t="s">
        <v>16</v>
      </c>
      <c r="C17" s="4">
        <v>10.1</v>
      </c>
      <c r="D17" s="4">
        <v>10</v>
      </c>
      <c r="E17" s="4">
        <v>9.9</v>
      </c>
      <c r="F17" s="4">
        <v>9.6999999999999993</v>
      </c>
      <c r="G17" s="4">
        <v>0.2</v>
      </c>
      <c r="H17" s="4">
        <v>0</v>
      </c>
      <c r="I17" s="4">
        <v>0.1</v>
      </c>
      <c r="J17" s="4">
        <v>0</v>
      </c>
      <c r="K17" s="4">
        <v>0.1</v>
      </c>
    </row>
    <row r="18" spans="2:11" ht="17.100000000000001" customHeight="1" x14ac:dyDescent="0.25">
      <c r="B18" s="3" t="s">
        <v>17</v>
      </c>
      <c r="C18" s="4">
        <v>5.6</v>
      </c>
      <c r="D18" s="4">
        <v>5.2</v>
      </c>
      <c r="E18" s="4">
        <v>5.0999999999999996</v>
      </c>
      <c r="F18" s="4">
        <v>5</v>
      </c>
      <c r="G18" s="4">
        <v>0.1</v>
      </c>
      <c r="H18" s="4">
        <v>0.1</v>
      </c>
      <c r="I18" s="4">
        <v>0.1</v>
      </c>
      <c r="J18" s="4">
        <v>0</v>
      </c>
      <c r="K18" s="4">
        <v>0.3</v>
      </c>
    </row>
    <row r="19" spans="2:11" ht="17.100000000000001" customHeight="1" x14ac:dyDescent="0.25">
      <c r="B19" s="3" t="s">
        <v>18</v>
      </c>
      <c r="C19" s="4">
        <v>5.0999999999999996</v>
      </c>
      <c r="D19" s="4">
        <v>4.5</v>
      </c>
      <c r="E19" s="4">
        <v>4.3</v>
      </c>
      <c r="F19" s="4">
        <v>4.2</v>
      </c>
      <c r="G19" s="4">
        <v>0.1</v>
      </c>
      <c r="H19" s="4">
        <v>0.1</v>
      </c>
      <c r="I19" s="4">
        <v>0.1</v>
      </c>
      <c r="J19" s="4">
        <v>0</v>
      </c>
      <c r="K19" s="4">
        <v>0.6</v>
      </c>
    </row>
    <row r="20" spans="2:11" ht="17.100000000000001" customHeight="1" x14ac:dyDescent="0.25">
      <c r="B20" s="3" t="s">
        <v>19</v>
      </c>
      <c r="C20" s="4">
        <v>7.2</v>
      </c>
      <c r="D20" s="4">
        <v>6.6</v>
      </c>
      <c r="E20" s="4">
        <v>6.4</v>
      </c>
      <c r="F20" s="4">
        <v>6.2</v>
      </c>
      <c r="G20" s="4">
        <v>0.2</v>
      </c>
      <c r="H20" s="4">
        <v>0.1</v>
      </c>
      <c r="I20" s="4">
        <v>0.1</v>
      </c>
      <c r="J20" s="4">
        <v>0</v>
      </c>
      <c r="K20" s="4">
        <v>0.7</v>
      </c>
    </row>
    <row r="21" spans="2:11" ht="17.100000000000001" customHeight="1" x14ac:dyDescent="0.25">
      <c r="B21" s="3" t="s">
        <v>20</v>
      </c>
      <c r="C21" s="4">
        <v>14.2</v>
      </c>
      <c r="D21" s="4">
        <v>13.4</v>
      </c>
      <c r="E21" s="4">
        <v>13.1</v>
      </c>
      <c r="F21" s="4">
        <v>12.7</v>
      </c>
      <c r="G21" s="4">
        <v>0.4</v>
      </c>
      <c r="H21" s="4">
        <v>0.1</v>
      </c>
      <c r="I21" s="4">
        <v>0.2</v>
      </c>
      <c r="J21" s="4">
        <v>0</v>
      </c>
      <c r="K21" s="4">
        <v>0.8</v>
      </c>
    </row>
    <row r="22" spans="2:11" ht="17.100000000000001" customHeight="1" x14ac:dyDescent="0.25">
      <c r="B22" s="3" t="s">
        <v>21</v>
      </c>
      <c r="C22" s="4">
        <v>16.899999999999999</v>
      </c>
      <c r="D22" s="4">
        <v>16.3</v>
      </c>
      <c r="E22" s="4">
        <v>16</v>
      </c>
      <c r="F22" s="4">
        <v>15.6</v>
      </c>
      <c r="G22" s="4">
        <v>0.3</v>
      </c>
      <c r="H22" s="4">
        <v>0.1</v>
      </c>
      <c r="I22" s="4">
        <v>0.2</v>
      </c>
      <c r="J22" s="4">
        <v>0</v>
      </c>
      <c r="K22" s="4">
        <v>0.6</v>
      </c>
    </row>
    <row r="23" spans="2:11" ht="17.100000000000001" customHeight="1" x14ac:dyDescent="0.25">
      <c r="B23" s="3" t="s">
        <v>22</v>
      </c>
      <c r="C23" s="4">
        <v>8.1999999999999993</v>
      </c>
      <c r="D23" s="4">
        <v>7.8</v>
      </c>
      <c r="E23" s="4">
        <v>7.6</v>
      </c>
      <c r="F23" s="4">
        <v>7.4</v>
      </c>
      <c r="G23" s="4">
        <v>0.2</v>
      </c>
      <c r="H23" s="4">
        <v>0</v>
      </c>
      <c r="I23" s="4">
        <v>0.1</v>
      </c>
      <c r="J23" s="4">
        <v>0</v>
      </c>
      <c r="K23" s="4">
        <v>0.4</v>
      </c>
    </row>
    <row r="24" spans="2:11" ht="17.100000000000001" customHeight="1" x14ac:dyDescent="0.25">
      <c r="B24" s="3" t="s">
        <v>23</v>
      </c>
      <c r="C24" s="4">
        <v>4.0999999999999996</v>
      </c>
      <c r="D24" s="4">
        <v>3.9</v>
      </c>
      <c r="E24" s="4">
        <v>3.8</v>
      </c>
      <c r="F24" s="4">
        <v>3.7</v>
      </c>
      <c r="G24" s="4">
        <v>0.1</v>
      </c>
      <c r="H24" s="4">
        <v>0</v>
      </c>
      <c r="I24" s="4">
        <v>0.1</v>
      </c>
      <c r="J24" s="4">
        <v>0</v>
      </c>
      <c r="K24" s="4">
        <v>0.2</v>
      </c>
    </row>
    <row r="25" spans="2:11" ht="17.100000000000001" customHeight="1" x14ac:dyDescent="0.25">
      <c r="B25" s="3" t="s">
        <v>24</v>
      </c>
      <c r="C25" s="4">
        <v>2.8</v>
      </c>
      <c r="D25" s="4">
        <v>2.7</v>
      </c>
      <c r="E25" s="4">
        <v>2.6</v>
      </c>
      <c r="F25" s="4">
        <v>2.6</v>
      </c>
      <c r="G25" s="4">
        <v>0.1</v>
      </c>
      <c r="H25" s="4">
        <v>0</v>
      </c>
      <c r="I25" s="4">
        <v>0</v>
      </c>
      <c r="J25" s="4">
        <v>0</v>
      </c>
      <c r="K25" s="4">
        <v>0.1</v>
      </c>
    </row>
    <row r="26" spans="2:11" ht="17.100000000000001" customHeight="1" x14ac:dyDescent="0.25">
      <c r="B26" s="3" t="s">
        <v>25</v>
      </c>
      <c r="C26" s="4">
        <v>2.1</v>
      </c>
      <c r="D26" s="4">
        <v>2.1</v>
      </c>
      <c r="E26" s="4">
        <v>2</v>
      </c>
      <c r="F26" s="4">
        <v>1.9</v>
      </c>
      <c r="G26" s="4">
        <v>0</v>
      </c>
      <c r="H26" s="4">
        <v>0</v>
      </c>
      <c r="I26" s="4">
        <v>0.1</v>
      </c>
      <c r="J26" s="4">
        <v>0</v>
      </c>
      <c r="K26" s="4">
        <v>0</v>
      </c>
    </row>
    <row r="27" spans="2:11" ht="17.100000000000001" customHeight="1" x14ac:dyDescent="0.25">
      <c r="B27" s="3" t="s">
        <v>26</v>
      </c>
      <c r="C27" s="4">
        <v>1.2</v>
      </c>
      <c r="D27" s="4">
        <v>1.2</v>
      </c>
      <c r="E27" s="4">
        <v>1.1000000000000001</v>
      </c>
      <c r="F27" s="4">
        <v>1.1000000000000001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</row>
    <row r="28" spans="2:11" ht="17.100000000000001" customHeight="1" x14ac:dyDescent="0.25">
      <c r="B28" s="3" t="s">
        <v>27</v>
      </c>
      <c r="C28" s="4">
        <v>0.6</v>
      </c>
      <c r="D28" s="4">
        <v>0.6</v>
      </c>
      <c r="E28" s="4">
        <v>0.6</v>
      </c>
      <c r="F28" s="4">
        <v>0.6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</row>
    <row r="29" spans="2:11" ht="17.100000000000001" customHeight="1" x14ac:dyDescent="0.25">
      <c r="B29" s="3" t="s">
        <v>28</v>
      </c>
      <c r="C29" s="4">
        <v>0.3</v>
      </c>
      <c r="D29" s="4">
        <v>0.3</v>
      </c>
      <c r="E29" s="4">
        <v>0.3</v>
      </c>
      <c r="F29" s="4">
        <v>0.3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</row>
    <row r="30" spans="2:11" ht="17.100000000000001" customHeight="1" x14ac:dyDescent="0.25">
      <c r="B30" s="5" t="s">
        <v>29</v>
      </c>
      <c r="C30" s="4">
        <v>0.1</v>
      </c>
      <c r="D30" s="4">
        <v>0.1</v>
      </c>
      <c r="E30" s="4">
        <v>0.1</v>
      </c>
      <c r="F30" s="4">
        <v>0.1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</row>
    <row r="31" spans="2:11" ht="17.100000000000001" customHeight="1" x14ac:dyDescent="0.25">
      <c r="B31" s="5" t="s">
        <v>30</v>
      </c>
      <c r="C31" s="4">
        <v>0.1</v>
      </c>
      <c r="D31" s="4">
        <v>0.1</v>
      </c>
      <c r="E31" s="4">
        <v>0.1</v>
      </c>
      <c r="F31" s="4">
        <v>0.1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31</v>
      </c>
      <c r="C33" s="20">
        <v>59.4</v>
      </c>
      <c r="D33" s="20">
        <v>56.4</v>
      </c>
      <c r="E33" s="20">
        <v>55.3</v>
      </c>
      <c r="F33" s="20">
        <v>54.2</v>
      </c>
      <c r="G33" s="20">
        <v>1.1000000000000001</v>
      </c>
      <c r="H33" s="20">
        <v>0.3</v>
      </c>
      <c r="I33" s="20">
        <v>0.7</v>
      </c>
      <c r="J33" s="20">
        <v>0.1</v>
      </c>
      <c r="K33" s="20">
        <v>3</v>
      </c>
    </row>
    <row r="34" spans="2:11" ht="18" customHeight="1" x14ac:dyDescent="0.25">
      <c r="B34" s="16" t="s">
        <v>32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13</v>
      </c>
      <c r="C35" s="4">
        <v>5</v>
      </c>
      <c r="D35" s="4">
        <v>4.9000000000000004</v>
      </c>
      <c r="E35" s="4">
        <v>4.8</v>
      </c>
      <c r="F35" s="4">
        <v>4.8</v>
      </c>
      <c r="G35" s="4">
        <v>0.1</v>
      </c>
      <c r="H35" s="4">
        <v>0</v>
      </c>
      <c r="I35" s="4">
        <v>0.1</v>
      </c>
      <c r="J35" s="4">
        <v>0</v>
      </c>
      <c r="K35" s="4">
        <v>0</v>
      </c>
    </row>
    <row r="36" spans="2:11" ht="17.100000000000001" customHeight="1" x14ac:dyDescent="0.25">
      <c r="B36" s="3" t="s">
        <v>14</v>
      </c>
      <c r="C36" s="4">
        <v>7.7</v>
      </c>
      <c r="D36" s="4">
        <v>7.6</v>
      </c>
      <c r="E36" s="4">
        <v>7.5</v>
      </c>
      <c r="F36" s="4">
        <v>7.4</v>
      </c>
      <c r="G36" s="4">
        <v>0.1</v>
      </c>
      <c r="H36" s="4">
        <v>0</v>
      </c>
      <c r="I36" s="4">
        <v>0.1</v>
      </c>
      <c r="J36" s="4">
        <v>0</v>
      </c>
      <c r="K36" s="4">
        <v>0.1</v>
      </c>
    </row>
    <row r="37" spans="2:11" ht="17.100000000000001" customHeight="1" x14ac:dyDescent="0.25">
      <c r="B37" s="3" t="s">
        <v>15</v>
      </c>
      <c r="C37" s="4">
        <v>8.9</v>
      </c>
      <c r="D37" s="4">
        <v>8.8000000000000007</v>
      </c>
      <c r="E37" s="4">
        <v>8.6999999999999993</v>
      </c>
      <c r="F37" s="4">
        <v>8.6</v>
      </c>
      <c r="G37" s="4">
        <v>0.1</v>
      </c>
      <c r="H37" s="4">
        <v>0</v>
      </c>
      <c r="I37" s="4">
        <v>0.1</v>
      </c>
      <c r="J37" s="4">
        <v>0</v>
      </c>
      <c r="K37" s="4">
        <v>0.1</v>
      </c>
    </row>
    <row r="38" spans="2:11" ht="17.100000000000001" customHeight="1" x14ac:dyDescent="0.25">
      <c r="B38" s="3" t="s">
        <v>16</v>
      </c>
      <c r="C38" s="4">
        <v>5.2</v>
      </c>
      <c r="D38" s="4">
        <v>5.0999999999999996</v>
      </c>
      <c r="E38" s="4">
        <v>5.0999999999999996</v>
      </c>
      <c r="F38" s="4">
        <v>5</v>
      </c>
      <c r="G38" s="4">
        <v>0.1</v>
      </c>
      <c r="H38" s="4">
        <v>0</v>
      </c>
      <c r="I38" s="4">
        <v>0</v>
      </c>
      <c r="J38" s="4">
        <v>0</v>
      </c>
      <c r="K38" s="4">
        <v>0.1</v>
      </c>
    </row>
    <row r="39" spans="2:11" ht="17.100000000000001" customHeight="1" x14ac:dyDescent="0.25">
      <c r="B39" s="3" t="s">
        <v>17</v>
      </c>
      <c r="C39" s="4">
        <v>3</v>
      </c>
      <c r="D39" s="4">
        <v>2.7</v>
      </c>
      <c r="E39" s="4">
        <v>2.6</v>
      </c>
      <c r="F39" s="4">
        <v>2.6</v>
      </c>
      <c r="G39" s="4">
        <v>0</v>
      </c>
      <c r="H39" s="4">
        <v>0</v>
      </c>
      <c r="I39" s="4">
        <v>0</v>
      </c>
      <c r="J39" s="4">
        <v>0</v>
      </c>
      <c r="K39" s="4">
        <v>0.3</v>
      </c>
    </row>
    <row r="40" spans="2:11" ht="17.100000000000001" customHeight="1" x14ac:dyDescent="0.25">
      <c r="B40" s="3" t="s">
        <v>18</v>
      </c>
      <c r="C40" s="4">
        <v>2.5</v>
      </c>
      <c r="D40" s="4">
        <v>2</v>
      </c>
      <c r="E40" s="4">
        <v>1.9</v>
      </c>
      <c r="F40" s="4">
        <v>1.8</v>
      </c>
      <c r="G40" s="4">
        <v>0</v>
      </c>
      <c r="H40" s="4">
        <v>0</v>
      </c>
      <c r="I40" s="4">
        <v>0</v>
      </c>
      <c r="J40" s="4">
        <v>0</v>
      </c>
      <c r="K40" s="4">
        <v>0.5</v>
      </c>
    </row>
    <row r="41" spans="2:11" ht="17.100000000000001" customHeight="1" x14ac:dyDescent="0.25">
      <c r="B41" s="3" t="s">
        <v>19</v>
      </c>
      <c r="C41" s="4">
        <v>3.3</v>
      </c>
      <c r="D41" s="4">
        <v>2.8</v>
      </c>
      <c r="E41" s="4">
        <v>2.7</v>
      </c>
      <c r="F41" s="4">
        <v>2.6</v>
      </c>
      <c r="G41" s="4">
        <v>0.1</v>
      </c>
      <c r="H41" s="4">
        <v>0</v>
      </c>
      <c r="I41" s="4">
        <v>0</v>
      </c>
      <c r="J41" s="4">
        <v>0</v>
      </c>
      <c r="K41" s="4">
        <v>0.5</v>
      </c>
    </row>
    <row r="42" spans="2:11" ht="17.100000000000001" customHeight="1" x14ac:dyDescent="0.25">
      <c r="B42" s="3" t="s">
        <v>20</v>
      </c>
      <c r="C42" s="4">
        <v>6.3</v>
      </c>
      <c r="D42" s="4">
        <v>5.7</v>
      </c>
      <c r="E42" s="4">
        <v>5.6</v>
      </c>
      <c r="F42" s="4">
        <v>5.4</v>
      </c>
      <c r="G42" s="4">
        <v>0.2</v>
      </c>
      <c r="H42" s="4">
        <v>0</v>
      </c>
      <c r="I42" s="4">
        <v>0.1</v>
      </c>
      <c r="J42" s="4">
        <v>0</v>
      </c>
      <c r="K42" s="4">
        <v>0.6</v>
      </c>
    </row>
    <row r="43" spans="2:11" ht="17.100000000000001" customHeight="1" x14ac:dyDescent="0.25">
      <c r="B43" s="3" t="s">
        <v>21</v>
      </c>
      <c r="C43" s="4">
        <v>7.9</v>
      </c>
      <c r="D43" s="4">
        <v>7.5</v>
      </c>
      <c r="E43" s="4">
        <v>7.3</v>
      </c>
      <c r="F43" s="4">
        <v>7.2</v>
      </c>
      <c r="G43" s="4">
        <v>0.1</v>
      </c>
      <c r="H43" s="4">
        <v>0</v>
      </c>
      <c r="I43" s="4">
        <v>0.1</v>
      </c>
      <c r="J43" s="4">
        <v>0</v>
      </c>
      <c r="K43" s="4">
        <v>0.4</v>
      </c>
    </row>
    <row r="44" spans="2:11" ht="17.100000000000001" customHeight="1" x14ac:dyDescent="0.25">
      <c r="B44" s="3" t="s">
        <v>22</v>
      </c>
      <c r="C44" s="4">
        <v>4.2</v>
      </c>
      <c r="D44" s="4">
        <v>3.9</v>
      </c>
      <c r="E44" s="4">
        <v>3.8</v>
      </c>
      <c r="F44" s="4">
        <v>3.7</v>
      </c>
      <c r="G44" s="4">
        <v>0.1</v>
      </c>
      <c r="H44" s="4">
        <v>0</v>
      </c>
      <c r="I44" s="4">
        <v>0.1</v>
      </c>
      <c r="J44" s="4">
        <v>0</v>
      </c>
      <c r="K44" s="4">
        <v>0.2</v>
      </c>
    </row>
    <row r="45" spans="2:11" ht="17.100000000000001" customHeight="1" x14ac:dyDescent="0.25">
      <c r="B45" s="3" t="s">
        <v>23</v>
      </c>
      <c r="C45" s="4">
        <v>2.1</v>
      </c>
      <c r="D45" s="4">
        <v>2</v>
      </c>
      <c r="E45" s="4">
        <v>1.9</v>
      </c>
      <c r="F45" s="4">
        <v>1.9</v>
      </c>
      <c r="G45" s="4">
        <v>0</v>
      </c>
      <c r="H45" s="4">
        <v>0</v>
      </c>
      <c r="I45" s="4">
        <v>0</v>
      </c>
      <c r="J45" s="4">
        <v>0</v>
      </c>
      <c r="K45" s="4">
        <v>0.1</v>
      </c>
    </row>
    <row r="46" spans="2:11" ht="17.100000000000001" customHeight="1" x14ac:dyDescent="0.25">
      <c r="B46" s="3" t="s">
        <v>24</v>
      </c>
      <c r="C46" s="4">
        <v>1.4</v>
      </c>
      <c r="D46" s="4">
        <v>1.3</v>
      </c>
      <c r="E46" s="4">
        <v>1.3</v>
      </c>
      <c r="F46" s="4">
        <v>1.3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</row>
    <row r="47" spans="2:11" ht="17.100000000000001" customHeight="1" x14ac:dyDescent="0.25">
      <c r="B47" s="3" t="s">
        <v>25</v>
      </c>
      <c r="C47" s="4">
        <v>1.1000000000000001</v>
      </c>
      <c r="D47" s="4">
        <v>1.1000000000000001</v>
      </c>
      <c r="E47" s="4">
        <v>1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</row>
    <row r="48" spans="2:11" ht="17.100000000000001" customHeight="1" x14ac:dyDescent="0.25">
      <c r="B48" s="3" t="s">
        <v>26</v>
      </c>
      <c r="C48" s="4">
        <v>0.5</v>
      </c>
      <c r="D48" s="4">
        <v>0.5</v>
      </c>
      <c r="E48" s="4">
        <v>0.5</v>
      </c>
      <c r="F48" s="4">
        <v>0.5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</row>
    <row r="49" spans="2:11" ht="17.100000000000001" customHeight="1" x14ac:dyDescent="0.25">
      <c r="B49" s="3" t="s">
        <v>27</v>
      </c>
      <c r="C49" s="4">
        <v>0.3</v>
      </c>
      <c r="D49" s="4">
        <v>0.3</v>
      </c>
      <c r="E49" s="4">
        <v>0.2</v>
      </c>
      <c r="F49" s="4">
        <v>0.2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</row>
    <row r="50" spans="2:11" ht="17.100000000000001" customHeight="1" x14ac:dyDescent="0.25">
      <c r="B50" s="3" t="s">
        <v>28</v>
      </c>
      <c r="C50" s="4">
        <v>0.1</v>
      </c>
      <c r="D50" s="4">
        <v>0.1</v>
      </c>
      <c r="E50" s="4">
        <v>0.1</v>
      </c>
      <c r="F50" s="4">
        <v>0.1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</row>
    <row r="51" spans="2:11" ht="17.100000000000001" customHeight="1" x14ac:dyDescent="0.25">
      <c r="B51" s="5" t="s">
        <v>29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</row>
    <row r="52" spans="2:11" ht="17.100000000000001" customHeight="1" x14ac:dyDescent="0.25">
      <c r="B52" s="5" t="s">
        <v>30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33</v>
      </c>
      <c r="C54" s="20">
        <v>60.8</v>
      </c>
      <c r="D54" s="20">
        <v>59.7</v>
      </c>
      <c r="E54" s="20">
        <v>58.5</v>
      </c>
      <c r="F54" s="20">
        <v>57.3</v>
      </c>
      <c r="G54" s="20">
        <v>1.3</v>
      </c>
      <c r="H54" s="20">
        <v>0.3</v>
      </c>
      <c r="I54" s="20">
        <v>0.7</v>
      </c>
      <c r="J54" s="20">
        <v>0.1</v>
      </c>
      <c r="K54" s="20">
        <v>1.1000000000000001</v>
      </c>
    </row>
    <row r="55" spans="2:11" ht="18" customHeight="1" x14ac:dyDescent="0.25">
      <c r="B55" s="16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13</v>
      </c>
      <c r="C56" s="4">
        <v>4.7</v>
      </c>
      <c r="D56" s="4">
        <v>4.7</v>
      </c>
      <c r="E56" s="4">
        <v>4.5999999999999996</v>
      </c>
      <c r="F56" s="4">
        <v>4.5</v>
      </c>
      <c r="G56" s="4">
        <v>0.1</v>
      </c>
      <c r="H56" s="4">
        <v>0</v>
      </c>
      <c r="I56" s="4">
        <v>0.1</v>
      </c>
      <c r="J56" s="4">
        <v>0</v>
      </c>
      <c r="K56" s="4">
        <v>0</v>
      </c>
    </row>
    <row r="57" spans="2:11" ht="17.100000000000001" customHeight="1" x14ac:dyDescent="0.25">
      <c r="B57" s="3" t="s">
        <v>14</v>
      </c>
      <c r="C57" s="4">
        <v>7</v>
      </c>
      <c r="D57" s="4">
        <v>7</v>
      </c>
      <c r="E57" s="4">
        <v>6.9</v>
      </c>
      <c r="F57" s="4">
        <v>6.8</v>
      </c>
      <c r="G57" s="4">
        <v>0.1</v>
      </c>
      <c r="H57" s="4">
        <v>0</v>
      </c>
      <c r="I57" s="4">
        <v>0.1</v>
      </c>
      <c r="J57" s="4">
        <v>0</v>
      </c>
      <c r="K57" s="4">
        <v>0.1</v>
      </c>
    </row>
    <row r="58" spans="2:11" ht="17.100000000000001" customHeight="1" x14ac:dyDescent="0.25">
      <c r="B58" s="3" t="s">
        <v>15</v>
      </c>
      <c r="C58" s="4">
        <v>8.4</v>
      </c>
      <c r="D58" s="4">
        <v>8.4</v>
      </c>
      <c r="E58" s="4">
        <v>8.3000000000000007</v>
      </c>
      <c r="F58" s="4">
        <v>8.1999999999999993</v>
      </c>
      <c r="G58" s="4">
        <v>0.1</v>
      </c>
      <c r="H58" s="4">
        <v>0</v>
      </c>
      <c r="I58" s="4">
        <v>0</v>
      </c>
      <c r="J58" s="4">
        <v>0</v>
      </c>
      <c r="K58" s="4">
        <v>0.1</v>
      </c>
    </row>
    <row r="59" spans="2:11" ht="17.100000000000001" customHeight="1" x14ac:dyDescent="0.25">
      <c r="B59" s="3" t="s">
        <v>16</v>
      </c>
      <c r="C59" s="4">
        <v>4.9000000000000004</v>
      </c>
      <c r="D59" s="4">
        <v>4.9000000000000004</v>
      </c>
      <c r="E59" s="4">
        <v>4.8</v>
      </c>
      <c r="F59" s="4">
        <v>4.7</v>
      </c>
      <c r="G59" s="4">
        <v>0.1</v>
      </c>
      <c r="H59" s="4">
        <v>0</v>
      </c>
      <c r="I59" s="4">
        <v>0</v>
      </c>
      <c r="J59" s="4">
        <v>0</v>
      </c>
      <c r="K59" s="4">
        <v>0.1</v>
      </c>
    </row>
    <row r="60" spans="2:11" ht="17.100000000000001" customHeight="1" x14ac:dyDescent="0.25">
      <c r="B60" s="3" t="s">
        <v>17</v>
      </c>
      <c r="C60" s="4">
        <v>2.6</v>
      </c>
      <c r="D60" s="4">
        <v>2.5</v>
      </c>
      <c r="E60" s="4">
        <v>2.5</v>
      </c>
      <c r="F60" s="4">
        <v>2.4</v>
      </c>
      <c r="G60" s="4">
        <v>0</v>
      </c>
      <c r="H60" s="4">
        <v>0</v>
      </c>
      <c r="I60" s="4">
        <v>0</v>
      </c>
      <c r="J60" s="4">
        <v>0</v>
      </c>
      <c r="K60" s="4">
        <v>0.1</v>
      </c>
    </row>
    <row r="61" spans="2:11" ht="17.100000000000001" customHeight="1" x14ac:dyDescent="0.25">
      <c r="B61" s="3" t="s">
        <v>18</v>
      </c>
      <c r="C61" s="4">
        <v>2.6</v>
      </c>
      <c r="D61" s="4">
        <v>2.5</v>
      </c>
      <c r="E61" s="4">
        <v>2.4</v>
      </c>
      <c r="F61" s="4">
        <v>2.4</v>
      </c>
      <c r="G61" s="4">
        <v>0.1</v>
      </c>
      <c r="H61" s="4">
        <v>0</v>
      </c>
      <c r="I61" s="4">
        <v>0</v>
      </c>
      <c r="J61" s="4">
        <v>0</v>
      </c>
      <c r="K61" s="4">
        <v>0.1</v>
      </c>
    </row>
    <row r="62" spans="2:11" ht="17.100000000000001" customHeight="1" x14ac:dyDescent="0.25">
      <c r="B62" s="3" t="s">
        <v>19</v>
      </c>
      <c r="C62" s="4">
        <v>3.9</v>
      </c>
      <c r="D62" s="4">
        <v>3.8</v>
      </c>
      <c r="E62" s="4">
        <v>3.7</v>
      </c>
      <c r="F62" s="4">
        <v>3.6</v>
      </c>
      <c r="G62" s="4">
        <v>0.1</v>
      </c>
      <c r="H62" s="4">
        <v>0</v>
      </c>
      <c r="I62" s="4">
        <v>0.1</v>
      </c>
      <c r="J62" s="4">
        <v>0</v>
      </c>
      <c r="K62" s="4">
        <v>0.1</v>
      </c>
    </row>
    <row r="63" spans="2:11" ht="17.100000000000001" customHeight="1" x14ac:dyDescent="0.25">
      <c r="B63" s="3" t="s">
        <v>20</v>
      </c>
      <c r="C63" s="4">
        <v>7.8</v>
      </c>
      <c r="D63" s="4">
        <v>7.7</v>
      </c>
      <c r="E63" s="4">
        <v>7.5</v>
      </c>
      <c r="F63" s="4">
        <v>7.3</v>
      </c>
      <c r="G63" s="4">
        <v>0.2</v>
      </c>
      <c r="H63" s="4">
        <v>0</v>
      </c>
      <c r="I63" s="4">
        <v>0.1</v>
      </c>
      <c r="J63" s="4">
        <v>0</v>
      </c>
      <c r="K63" s="4">
        <v>0.2</v>
      </c>
    </row>
    <row r="64" spans="2:11" ht="17.100000000000001" customHeight="1" x14ac:dyDescent="0.25">
      <c r="B64" s="3" t="s">
        <v>21</v>
      </c>
      <c r="C64" s="4">
        <v>9</v>
      </c>
      <c r="D64" s="4">
        <v>8.8000000000000007</v>
      </c>
      <c r="E64" s="4">
        <v>8.6</v>
      </c>
      <c r="F64" s="4">
        <v>8.4</v>
      </c>
      <c r="G64" s="4">
        <v>0.2</v>
      </c>
      <c r="H64" s="4">
        <v>0</v>
      </c>
      <c r="I64" s="4">
        <v>0.1</v>
      </c>
      <c r="J64" s="4">
        <v>0</v>
      </c>
      <c r="K64" s="4">
        <v>0.2</v>
      </c>
    </row>
    <row r="65" spans="2:11" ht="17.100000000000001" customHeight="1" x14ac:dyDescent="0.25">
      <c r="B65" s="3" t="s">
        <v>22</v>
      </c>
      <c r="C65" s="4">
        <v>4</v>
      </c>
      <c r="D65" s="4">
        <v>3.9</v>
      </c>
      <c r="E65" s="4">
        <v>3.8</v>
      </c>
      <c r="F65" s="4">
        <v>3.7</v>
      </c>
      <c r="G65" s="4">
        <v>0.1</v>
      </c>
      <c r="H65" s="4">
        <v>0</v>
      </c>
      <c r="I65" s="4">
        <v>0.1</v>
      </c>
      <c r="J65" s="4">
        <v>0</v>
      </c>
      <c r="K65" s="4">
        <v>0.2</v>
      </c>
    </row>
    <row r="66" spans="2:11" ht="17.100000000000001" customHeight="1" x14ac:dyDescent="0.25">
      <c r="B66" s="3" t="s">
        <v>23</v>
      </c>
      <c r="C66" s="4">
        <v>2</v>
      </c>
      <c r="D66" s="4">
        <v>1.9</v>
      </c>
      <c r="E66" s="4">
        <v>1.9</v>
      </c>
      <c r="F66" s="4">
        <v>1.8</v>
      </c>
      <c r="G66" s="4">
        <v>0</v>
      </c>
      <c r="H66" s="4">
        <v>0</v>
      </c>
      <c r="I66" s="4">
        <v>0</v>
      </c>
      <c r="J66" s="4">
        <v>0</v>
      </c>
      <c r="K66" s="4">
        <v>0.1</v>
      </c>
    </row>
    <row r="67" spans="2:11" ht="17.100000000000001" customHeight="1" x14ac:dyDescent="0.25">
      <c r="B67" s="3" t="s">
        <v>24</v>
      </c>
      <c r="C67" s="4">
        <v>1.4</v>
      </c>
      <c r="D67" s="4">
        <v>1.4</v>
      </c>
      <c r="E67" s="4">
        <v>1.3</v>
      </c>
      <c r="F67" s="4">
        <v>1.3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</row>
    <row r="68" spans="2:11" ht="17.100000000000001" customHeight="1" x14ac:dyDescent="0.25">
      <c r="B68" s="3" t="s">
        <v>25</v>
      </c>
      <c r="C68" s="4">
        <v>1</v>
      </c>
      <c r="D68" s="4">
        <v>1</v>
      </c>
      <c r="E68" s="4">
        <v>1</v>
      </c>
      <c r="F68" s="4">
        <v>0.9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</row>
    <row r="69" spans="2:11" ht="17.100000000000001" customHeight="1" x14ac:dyDescent="0.25">
      <c r="B69" s="3" t="s">
        <v>26</v>
      </c>
      <c r="C69" s="4">
        <v>0.7</v>
      </c>
      <c r="D69" s="4">
        <v>0.6</v>
      </c>
      <c r="E69" s="4">
        <v>0.6</v>
      </c>
      <c r="F69" s="4">
        <v>0.6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</row>
    <row r="70" spans="2:11" ht="17.100000000000001" customHeight="1" x14ac:dyDescent="0.25">
      <c r="B70" s="3" t="s">
        <v>27</v>
      </c>
      <c r="C70" s="4">
        <v>0.3</v>
      </c>
      <c r="D70" s="4">
        <v>0.3</v>
      </c>
      <c r="E70" s="4">
        <v>0.3</v>
      </c>
      <c r="F70" s="4">
        <v>0.3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</row>
    <row r="71" spans="2:11" ht="17.100000000000001" customHeight="1" x14ac:dyDescent="0.25">
      <c r="B71" s="3" t="s">
        <v>28</v>
      </c>
      <c r="C71" s="4">
        <v>0.2</v>
      </c>
      <c r="D71" s="4">
        <v>0.2</v>
      </c>
      <c r="E71" s="4">
        <v>0.2</v>
      </c>
      <c r="F71" s="4">
        <v>0.2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</row>
    <row r="72" spans="2:11" ht="17.100000000000001" customHeight="1" x14ac:dyDescent="0.25">
      <c r="B72" s="5" t="s">
        <v>29</v>
      </c>
      <c r="C72" s="4">
        <v>0.1</v>
      </c>
      <c r="D72" s="4">
        <v>0.1</v>
      </c>
      <c r="E72" s="4">
        <v>0.1</v>
      </c>
      <c r="F72" s="4">
        <v>0.1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</row>
    <row r="73" spans="2:11" ht="17.100000000000001" customHeight="1" x14ac:dyDescent="0.25">
      <c r="B73" s="5" t="s">
        <v>30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1"/>
      <c r="C75" s="22"/>
      <c r="D75" s="22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3"/>
      <c r="C76" s="23"/>
      <c r="D76" s="23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3"/>
      <c r="C77" s="23"/>
      <c r="D77" s="23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3"/>
      <c r="C78" s="23"/>
      <c r="D78" s="23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3"/>
      <c r="C79" s="23"/>
      <c r="D79" s="23"/>
      <c r="E79" s="12"/>
      <c r="F79" s="12"/>
      <c r="G79" s="12"/>
      <c r="H79" s="12"/>
      <c r="I79" s="12"/>
      <c r="J79" s="12"/>
      <c r="K79" s="1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3" priority="4" operator="equal">
      <formula>100</formula>
    </cfRule>
  </conditionalFormatting>
  <conditionalFormatting sqref="A204 L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JOHOR</vt:lpstr>
      <vt:lpstr>KEDAH</vt:lpstr>
      <vt:lpstr>KELANTAN</vt:lpstr>
      <vt:lpstr>MELAKA</vt:lpstr>
      <vt:lpstr>NEGERI SEMBILAN</vt:lpstr>
      <vt:lpstr>PAHANG</vt:lpstr>
      <vt:lpstr>PERAK </vt:lpstr>
      <vt:lpstr>PERLIS</vt:lpstr>
      <vt:lpstr>PULAU PINANG</vt:lpstr>
      <vt:lpstr>SABAH</vt:lpstr>
      <vt:lpstr>SARAWAK</vt:lpstr>
      <vt:lpstr>SELANGOR</vt:lpstr>
      <vt:lpstr>TERENGGANU</vt:lpstr>
      <vt:lpstr>W.P. KUALA LUMPUR</vt:lpstr>
      <vt:lpstr>W.P.LABUAN</vt:lpstr>
      <vt:lpstr>W.P. PUTRAJAYA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Ashraff Mohamed Salim</dc:creator>
  <cp:lastModifiedBy>Emi Sabrina Mohd Noor</cp:lastModifiedBy>
  <cp:lastPrinted>2025-07-25T08:36:59Z</cp:lastPrinted>
  <dcterms:created xsi:type="dcterms:W3CDTF">2024-07-11T03:28:40Z</dcterms:created>
  <dcterms:modified xsi:type="dcterms:W3CDTF">2025-08-21T07:24:50Z</dcterms:modified>
</cp:coreProperties>
</file>