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\Unjuran dan Anggaran\FINAL\"/>
    </mc:Choice>
  </mc:AlternateContent>
  <bookViews>
    <workbookView xWindow="0" yWindow="0" windowWidth="21600" windowHeight="9735" tabRatio="699"/>
  </bookViews>
  <sheets>
    <sheet name="SELANGOR" sheetId="35" r:id="rId1"/>
    <sheet name="GOMBAK" sheetId="24" r:id="rId2"/>
    <sheet name="KLANG" sheetId="23" r:id="rId3"/>
    <sheet name="KUALA LANGAT" sheetId="21" r:id="rId4"/>
    <sheet name="KUALA SELANGOR" sheetId="18" r:id="rId5"/>
    <sheet name="PETALING" sheetId="17" r:id="rId6"/>
    <sheet name="SABAK BERNAM" sheetId="28" r:id="rId7"/>
    <sheet name="SEPANG" sheetId="34" r:id="rId8"/>
    <sheet name="ULU LANGAT" sheetId="30" r:id="rId9"/>
    <sheet name="ULU SELANGOR" sheetId="15" r:id="rId10"/>
  </sheets>
  <externalReferences>
    <externalReference r:id="rId11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0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0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0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hidden="1">#REF!</definedName>
    <definedName name="oo" localSheetId="0" hidden="1">#REF!</definedName>
    <definedName name="oo" hidden="1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0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>#REF!</definedName>
    <definedName name="w" localSheetId="0" hidden="1">#REF!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<sst xmlns="http://schemas.openxmlformats.org/spreadsheetml/2006/main" count="768" uniqueCount="57">
  <si>
    <t>Jumlah</t>
  </si>
  <si>
    <t>Bumiputera</t>
  </si>
  <si>
    <t>Lelaki</t>
  </si>
  <si>
    <t>Perempuan</t>
  </si>
  <si>
    <t>85+</t>
  </si>
  <si>
    <t>('000)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</si>
  <si>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</si>
  <si>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</si>
  <si>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</si>
  <si>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</si>
  <si>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</si>
  <si>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</si>
  <si>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</si>
  <si>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</si>
  <si>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</si>
  <si>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</si>
  <si>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</si>
  <si>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</si>
  <si>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</si>
  <si>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</si>
  <si>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</si>
  <si>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</si>
  <si>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</si>
  <si>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</si>
  <si>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</si>
  <si>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</si>
  <si>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color theme="0"/>
        <rFont val="Arial Nova"/>
        <family val="2"/>
      </rPr>
      <t xml:space="preserve"> </t>
    </r>
    <r>
      <rPr>
        <i/>
        <sz val="10"/>
        <color theme="0"/>
        <rFont val="Arial Nova"/>
        <family val="2"/>
      </rPr>
      <t>Sex/                                age                                  group</t>
    </r>
    <r>
      <rPr>
        <sz val="10"/>
        <color theme="0"/>
        <rFont val="Arial Nova"/>
        <family val="2"/>
      </rPr>
      <t xml:space="preserve">                  </t>
    </r>
  </si>
  <si>
    <r>
      <t xml:space="preserve">Jumlah
</t>
    </r>
    <r>
      <rPr>
        <i/>
        <sz val="10"/>
        <color theme="0"/>
        <rFont val="Arial Nova"/>
        <family val="2"/>
      </rPr>
      <t>Total</t>
    </r>
  </si>
  <si>
    <r>
      <t xml:space="preserve">Warganegara
</t>
    </r>
    <r>
      <rPr>
        <i/>
        <sz val="10"/>
        <color theme="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</si>
  <si>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color theme="0"/>
        <rFont val="Arial Nova"/>
        <family val="2"/>
      </rPr>
      <t>Non-citizens</t>
    </r>
  </si>
  <si>
    <r>
      <t xml:space="preserve">Melayu
</t>
    </r>
    <r>
      <rPr>
        <i/>
        <sz val="10"/>
        <color theme="0"/>
        <rFont val="Arial Nova"/>
        <family val="2"/>
      </rPr>
      <t>Malay</t>
    </r>
  </si>
  <si>
    <r>
      <t xml:space="preserve">Cina
</t>
    </r>
    <r>
      <rPr>
        <i/>
        <sz val="10"/>
        <color theme="0"/>
        <rFont val="Arial Nova"/>
        <family val="2"/>
      </rPr>
      <t>Chinese</t>
    </r>
  </si>
  <si>
    <r>
      <t xml:space="preserve">India
</t>
    </r>
    <r>
      <rPr>
        <i/>
        <sz val="10"/>
        <color theme="0"/>
        <rFont val="Arial Nova"/>
        <family val="2"/>
      </rPr>
      <t>Indians</t>
    </r>
  </si>
  <si>
    <r>
      <t xml:space="preserve">Lain-lain
</t>
    </r>
    <r>
      <rPr>
        <i/>
        <sz val="10"/>
        <color theme="0"/>
        <rFont val="Arial Nova"/>
        <family val="2"/>
      </rPr>
      <t>Others</t>
    </r>
  </si>
  <si>
    <t>-</t>
  </si>
  <si>
    <t>Jadual 2.1: Anggaran penduduk pertengahan tahun mengikut kumpulan umur, kumpulan etnik dan jantina, Selangor, 2023</t>
  </si>
  <si>
    <t>Table 2.1: Mid-year population estimates by age group, ethnic group and sex, Selangor, 2023</t>
  </si>
  <si>
    <t>Jadual 2.1.1: Anggaran penduduk pertengahan tahun mengikut kumpulan umur, kumpulan etnik dan jantina, Gombak, Selangor, 2023</t>
  </si>
  <si>
    <t>Table 2.1.1: Mid-year population estimates by age group, ethnic group and sex, Gombak, Selangor, 2023</t>
  </si>
  <si>
    <t>Jadual 2.1.2: Anggaran penduduk pertengahan tahun mengikut kumpulan umur, kumpulan etnik dan jantina, Klang, Selangor, 2023</t>
  </si>
  <si>
    <t>Table 2.1.2: Mid-year population estimates by age group, ethnic group and sex, Klang, Selangor, 2023</t>
  </si>
  <si>
    <t>Jadual 2.1.3: Anggaran penduduk pertengahan tahun mengikut kumpulan umur, kumpulan etnik dan jantina, Kuala Langat, Selangor, 2023</t>
  </si>
  <si>
    <t>Table 2.1.3: Mid-year population estimates by age group, ethnic group and sex, Kuala Langat, Selangor, 2023</t>
  </si>
  <si>
    <t>Jadual 2.1.4: Anggaran penduduk pertengahan tahun mengikut kumpulan umur, kumpulan etnik dan jantina, Kuala Selangor, Selangor, 2023</t>
  </si>
  <si>
    <t>Table 2.1.4: Mid-year population estimates by age group, ethnic group and sex, Kuala Selangor, Selangor, 2023</t>
  </si>
  <si>
    <t>Jadual 2.1.5: Anggaran penduduk pertengahan tahun mengikut kumpulan umur, kumpulan etnik dan jantina, Petaling, Selangor, 2023</t>
  </si>
  <si>
    <t>Table 2.1.5: Mid-year population estimates by age group, ethnic group and sex, Petaling, Selangor, 2023</t>
  </si>
  <si>
    <t>Jadual 2.1.6: Anggaran penduduk pertengahan tahun mengikut kumpulan umur, kumpulan etnik dan jantina, Sabak Bernam, Selangor, 2023</t>
  </si>
  <si>
    <t>Table 2.1.6: Mid-year population estimates by age group, ethnic group and sex, Sabak Bernam, Selangor, 2023</t>
  </si>
  <si>
    <t>Jadual 2.1.7: Anggaran penduduk pertengahan tahun mengikut kumpulan umur, kumpulan etnik dan jantina, Sepang, Selangor, 2023</t>
  </si>
  <si>
    <t>Table 2.1.7: Mid-year population estimates by age group, ethnic group and sex, Sepang, Selangor, 2023</t>
  </si>
  <si>
    <t>Jadual 2.1.8: Anggaran penduduk pertengahan tahun mengikut kumpulan umur, kumpulan etnik dan jantina, Ulu Langat, Selangor, 2023</t>
  </si>
  <si>
    <t>Table 2.1.8: Mid-year population estimates by age group, ethnic group and sex, Ulu Langat, Selangor, 2023</t>
  </si>
  <si>
    <t>Jadual 2.1.9: Anggaran penduduk pertengahan tahun mengikut kumpulan umur, kumpulan etnik dan jantina, Ulu Selangor, Selangor, 2023</t>
  </si>
  <si>
    <t>Table 2.1.9: Mid-year population estimates by age group, ethnic group and sex, Ulu Selangor, Selangor, 2023</t>
  </si>
  <si>
    <r>
      <t xml:space="preserve">Bumiputera 
Lain
</t>
    </r>
    <r>
      <rPr>
        <i/>
        <sz val="10"/>
        <color theme="0"/>
        <rFont val="Arial Nova"/>
        <family val="2"/>
      </rPr>
      <t>Other Bumiputera</t>
    </r>
  </si>
  <si>
    <r>
      <t xml:space="preserve">Bumiputera 
Lain
</t>
    </r>
    <r>
      <rPr>
        <i/>
        <sz val="10"/>
        <color theme="0"/>
        <rFont val="Arial Nova"/>
      </rPr>
      <t>Other Bumiputera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</si>
</sst>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  <font>
      <b/>
      <sz val="10"/>
      <color theme="0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sz val="10"/>
      <color theme="0"/>
      <name val="Arial Nova"/>
      <family val="2"/>
    </font>
    <font>
      <b/>
      <sz val="10"/>
      <color theme="0"/>
      <name val="Arial Nova"/>
    </font>
    <font>
      <i/>
      <sz val="10"/>
      <color theme="0"/>
      <name val="Arial Nova"/>
    </font>
  </fonts>
  <fills count="4">
    <fill>
      <patternFill patternType="none"/>
    </fill>
    <fill>
      <patternFill patternType="gray125"/>
    </fill>
    <fill>
      <patternFill patternType="solid">
        <fgColor rgb="FF023047"/>
        <bgColor indexed="64"/>
      </patternFill>
    </fill>
    <fill>
      <patternFill patternType="solid">
        <fgColor rgb="FFBFD7E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9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6" fillId="0" borderId="0" xfId="4" applyFont="1" applyAlignment="1">
      <alignment horizontal="right"/>
    </xf>
    <xf numFmtId="0" fontId="12" fillId="0" borderId="0" xfId="0" applyFont="1"/>
    <xf numFmtId="0" fontId="13" fillId="2" borderId="2" xfId="138" applyFont="1" applyFill="1" applyBorder="1" applyAlignment="1">
      <alignment wrapText="1"/>
    </xf>
    <xf numFmtId="0" fontId="13" fillId="2" borderId="0" xfId="138" applyFont="1" applyFill="1" applyAlignment="1">
      <alignment vertical="center" wrapText="1"/>
    </xf>
    <xf numFmtId="0" fontId="13" fillId="2" borderId="0" xfId="138" applyFont="1" applyFill="1" applyAlignment="1">
      <alignment vertical="top" wrapText="1"/>
    </xf>
    <xf numFmtId="0" fontId="4" fillId="0" borderId="0" xfId="138" applyFont="1" applyFill="1" applyAlignment="1">
      <alignment horizontal="center" vertical="center" wrapText="1"/>
    </xf>
    <xf numFmtId="0" fontId="4" fillId="3" borderId="0" xfId="4" applyFont="1" applyFill="1" applyAlignment="1">
      <alignment horizontal="center"/>
    </xf>
    <xf numFmtId="0" fontId="5" fillId="3" borderId="0" xfId="4" applyFont="1" applyFill="1" applyAlignment="1">
      <alignment horizontal="center" vertical="top"/>
    </xf>
    <xf numFmtId="3" fontId="7" fillId="0" borderId="0" xfId="6" applyNumberFormat="1" applyFont="1" applyAlignment="1">
      <alignment horizontal="center"/>
    </xf>
    <xf numFmtId="165" fontId="7" fillId="0" borderId="0" xfId="35" applyNumberFormat="1" applyFont="1" applyAlignment="1">
      <alignment horizontal="center" vertical="center"/>
    </xf>
    <xf numFmtId="1" fontId="7" fillId="0" borderId="0" xfId="4" applyNumberFormat="1" applyFont="1" applyAlignment="1">
      <alignment horizontal="center"/>
    </xf>
    <xf numFmtId="4" fontId="7" fillId="0" borderId="0" xfId="35" applyNumberFormat="1" applyFont="1" applyAlignment="1">
      <alignment horizontal="center" vertical="center"/>
    </xf>
    <xf numFmtId="0" fontId="4" fillId="3" borderId="0" xfId="138" applyFont="1" applyFill="1" applyAlignment="1">
      <alignment horizontal="center"/>
    </xf>
    <xf numFmtId="0" fontId="5" fillId="3" borderId="0" xfId="138" applyFont="1" applyFill="1" applyAlignment="1">
      <alignment horizontal="center" vertical="top"/>
    </xf>
    <xf numFmtId="1" fontId="7" fillId="0" borderId="3" xfId="4" applyNumberFormat="1" applyFont="1" applyBorder="1" applyAlignment="1">
      <alignment horizontal="center"/>
    </xf>
    <xf numFmtId="3" fontId="7" fillId="0" borderId="3" xfId="138" applyNumberFormat="1" applyFont="1" applyBorder="1" applyAlignment="1">
      <alignment horizontal="center" vertical="center" wrapText="1"/>
    </xf>
    <xf numFmtId="3" fontId="7" fillId="0" borderId="0" xfId="138" applyNumberFormat="1" applyFont="1" applyAlignment="1">
      <alignment horizontal="center" vertical="center" wrapText="1"/>
    </xf>
    <xf numFmtId="0" fontId="7" fillId="0" borderId="0" xfId="138" applyFont="1" applyAlignment="1">
      <alignment horizontal="center" vertical="center"/>
    </xf>
    <xf numFmtId="0" fontId="7" fillId="0" borderId="4" xfId="138" applyFont="1" applyBorder="1" applyAlignment="1">
      <alignment horizontal="center" vertical="center"/>
    </xf>
    <xf numFmtId="0" fontId="4" fillId="0" borderId="0" xfId="138" applyFont="1" applyAlignment="1">
      <alignment horizontal="left" vertical="center"/>
    </xf>
    <xf numFmtId="0" fontId="5" fillId="0" borderId="0" xfId="138" applyFont="1" applyAlignment="1">
      <alignment horizontal="left" vertical="center"/>
    </xf>
    <xf numFmtId="0" fontId="13" fillId="2" borderId="0" xfId="138" applyFont="1" applyFill="1" applyAlignment="1">
      <alignment horizontal="center" vertical="center" wrapText="1"/>
    </xf>
    <xf numFmtId="0" fontId="13" fillId="2" borderId="1" xfId="138" applyFont="1" applyFill="1" applyBorder="1" applyAlignment="1">
      <alignment horizontal="center" vertical="center" wrapText="1"/>
    </xf>
    <xf numFmtId="0" fontId="13" fillId="2" borderId="0" xfId="138" applyFont="1" applyFill="1" applyAlignment="1">
      <alignment horizontal="center" vertical="top" wrapText="1"/>
    </xf>
    <xf numFmtId="0" fontId="13" fillId="2" borderId="2" xfId="138" applyFont="1" applyFill="1" applyBorder="1" applyAlignment="1">
      <alignment horizontal="center" vertical="center" wrapText="1"/>
    </xf>
    <xf numFmtId="0" fontId="13" fillId="2" borderId="2" xfId="138" applyFont="1" applyFill="1" applyBorder="1" applyAlignment="1">
      <alignment horizontal="center" vertical="top" wrapText="1"/>
    </xf>
    <xf numFmtId="165" fontId="4" fillId="3" borderId="0" xfId="35" applyNumberFormat="1" applyFont="1" applyFill="1" applyAlignment="1">
      <alignment horizontal="center" vertical="center"/>
    </xf>
    <xf numFmtId="0" fontId="4" fillId="0" borderId="4" xfId="138" applyFont="1" applyBorder="1" applyAlignment="1">
      <alignment horizontal="left" vertical="center" wrapText="1"/>
    </xf>
    <xf numFmtId="0" fontId="7" fillId="0" borderId="4" xfId="138" applyFont="1" applyBorder="1" applyAlignment="1">
      <alignment horizontal="left" vertical="center"/>
    </xf>
    <xf numFmtId="0" fontId="7" fillId="0" borderId="0" xfId="138" applyFont="1" applyAlignment="1">
      <alignment horizontal="left" vertical="center"/>
    </xf>
    <xf numFmtId="0" fontId="17" fillId="2" borderId="2" xfId="138" applyFont="1" applyFill="1" applyBorder="1" applyAlignment="1">
      <alignment horizontal="center" vertical="top" wrapText="1"/>
    </xf>
  </cellXfs>
  <cellStyles count="139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2 4" xfId="138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40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B1:K79"/>
  <sheetViews>
    <sheetView tabSelected="1" view="pageBreakPreview" zoomScaleNormal="100" zoomScaleSheetLayoutView="100" workbookViewId="0">
      <selection activeCell="G23" sqref="G23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36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26" t="s">
        <v>55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7209.7</v>
      </c>
      <c r="D12" s="27">
        <v>6584.8</v>
      </c>
      <c r="E12" s="27">
        <v>4040.6</v>
      </c>
      <c r="F12" s="27">
        <v>3956.8</v>
      </c>
      <c r="G12" s="27">
        <v>83.7</v>
      </c>
      <c r="H12" s="27">
        <v>1758.7</v>
      </c>
      <c r="I12" s="27">
        <v>729.1</v>
      </c>
      <c r="J12" s="27">
        <v>56.4</v>
      </c>
      <c r="K12" s="27">
        <v>624.9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504.1</v>
      </c>
      <c r="D14" s="10">
        <v>427.3</v>
      </c>
      <c r="E14" s="10">
        <v>310.2</v>
      </c>
      <c r="F14" s="10">
        <v>303.3</v>
      </c>
      <c r="G14" s="10">
        <v>6.9</v>
      </c>
      <c r="H14" s="10">
        <v>73</v>
      </c>
      <c r="I14" s="10">
        <v>37.1</v>
      </c>
      <c r="J14" s="10">
        <v>7</v>
      </c>
      <c r="K14" s="10">
        <v>76.8</v>
      </c>
    </row>
    <row r="15" spans="2:11" ht="17.100000000000001" customHeight="1">
      <c r="B15" s="9" t="s">
        <v>8</v>
      </c>
      <c r="C15" s="10">
        <v>536.4</v>
      </c>
      <c r="D15" s="10">
        <v>483.9</v>
      </c>
      <c r="E15" s="10">
        <v>310.5</v>
      </c>
      <c r="F15" s="10">
        <v>305.2</v>
      </c>
      <c r="G15" s="10">
        <v>5.3</v>
      </c>
      <c r="H15" s="10">
        <v>120.8</v>
      </c>
      <c r="I15" s="10">
        <v>48</v>
      </c>
      <c r="J15" s="10">
        <v>4.5999999999999996</v>
      </c>
      <c r="K15" s="10">
        <v>52.5</v>
      </c>
    </row>
    <row r="16" spans="2:11" ht="17.100000000000001" customHeight="1">
      <c r="B16" s="9" t="s">
        <v>9</v>
      </c>
      <c r="C16" s="10">
        <v>491.7</v>
      </c>
      <c r="D16" s="10">
        <v>483.5</v>
      </c>
      <c r="E16" s="10">
        <v>280.10000000000002</v>
      </c>
      <c r="F16" s="10">
        <v>273.8</v>
      </c>
      <c r="G16" s="10">
        <v>6.3</v>
      </c>
      <c r="H16" s="10">
        <v>141.69999999999999</v>
      </c>
      <c r="I16" s="10">
        <v>57.9</v>
      </c>
      <c r="J16" s="10">
        <v>3.8</v>
      </c>
      <c r="K16" s="10">
        <v>8.1999999999999993</v>
      </c>
    </row>
    <row r="17" spans="2:11" ht="17.100000000000001" customHeight="1">
      <c r="B17" s="9" t="s">
        <v>10</v>
      </c>
      <c r="C17" s="10">
        <v>503.5</v>
      </c>
      <c r="D17" s="10">
        <v>489.7</v>
      </c>
      <c r="E17" s="10">
        <v>298.60000000000002</v>
      </c>
      <c r="F17" s="10">
        <v>291.2</v>
      </c>
      <c r="G17" s="10">
        <v>7.4</v>
      </c>
      <c r="H17" s="10">
        <v>129.19999999999999</v>
      </c>
      <c r="I17" s="10">
        <v>58.2</v>
      </c>
      <c r="J17" s="10">
        <v>3.7</v>
      </c>
      <c r="K17" s="10">
        <v>13.7</v>
      </c>
    </row>
    <row r="18" spans="2:11" ht="17.100000000000001" customHeight="1">
      <c r="B18" s="9" t="s">
        <v>11</v>
      </c>
      <c r="C18" s="10">
        <v>593.29999999999995</v>
      </c>
      <c r="D18" s="10">
        <v>498.1</v>
      </c>
      <c r="E18" s="10">
        <v>324.39999999999998</v>
      </c>
      <c r="F18" s="10">
        <v>318.7</v>
      </c>
      <c r="G18" s="10">
        <v>5.7</v>
      </c>
      <c r="H18" s="10">
        <v>116</v>
      </c>
      <c r="I18" s="10">
        <v>53</v>
      </c>
      <c r="J18" s="10">
        <v>4.5999999999999996</v>
      </c>
      <c r="K18" s="10">
        <v>95.2</v>
      </c>
    </row>
    <row r="19" spans="2:11" ht="17.100000000000001" customHeight="1">
      <c r="B19" s="9" t="s">
        <v>12</v>
      </c>
      <c r="C19" s="10">
        <v>590.20000000000005</v>
      </c>
      <c r="D19" s="10">
        <v>472.8</v>
      </c>
      <c r="E19" s="10">
        <v>297.5</v>
      </c>
      <c r="F19" s="10">
        <v>293.60000000000002</v>
      </c>
      <c r="G19" s="10">
        <v>3.9</v>
      </c>
      <c r="H19" s="10">
        <v>114</v>
      </c>
      <c r="I19" s="10">
        <v>55.8</v>
      </c>
      <c r="J19" s="10">
        <v>5.5</v>
      </c>
      <c r="K19" s="10">
        <v>117.4</v>
      </c>
    </row>
    <row r="20" spans="2:11" ht="17.100000000000001" customHeight="1">
      <c r="B20" s="9" t="s">
        <v>13</v>
      </c>
      <c r="C20" s="10">
        <v>664.9</v>
      </c>
      <c r="D20" s="10">
        <v>581</v>
      </c>
      <c r="E20" s="10">
        <v>376.8</v>
      </c>
      <c r="F20" s="10">
        <v>368.8</v>
      </c>
      <c r="G20" s="10">
        <v>8</v>
      </c>
      <c r="H20" s="10">
        <v>132.5</v>
      </c>
      <c r="I20" s="10">
        <v>63.9</v>
      </c>
      <c r="J20" s="10">
        <v>7.7</v>
      </c>
      <c r="K20" s="10">
        <v>83.9</v>
      </c>
    </row>
    <row r="21" spans="2:11" ht="17.100000000000001" customHeight="1">
      <c r="B21" s="9" t="s">
        <v>14</v>
      </c>
      <c r="C21" s="10">
        <v>724.6</v>
      </c>
      <c r="D21" s="10">
        <v>669.8</v>
      </c>
      <c r="E21" s="10">
        <v>427.7</v>
      </c>
      <c r="F21" s="10">
        <v>414.3</v>
      </c>
      <c r="G21" s="10">
        <v>13.4</v>
      </c>
      <c r="H21" s="10">
        <v>164.3</v>
      </c>
      <c r="I21" s="10">
        <v>69.7</v>
      </c>
      <c r="J21" s="10">
        <v>8.1</v>
      </c>
      <c r="K21" s="10">
        <v>54.8</v>
      </c>
    </row>
    <row r="22" spans="2:11" ht="17.100000000000001" customHeight="1">
      <c r="B22" s="9" t="s">
        <v>15</v>
      </c>
      <c r="C22" s="10">
        <v>603.6</v>
      </c>
      <c r="D22" s="10">
        <v>570.1</v>
      </c>
      <c r="E22" s="10">
        <v>341.1</v>
      </c>
      <c r="F22" s="10">
        <v>332.6</v>
      </c>
      <c r="G22" s="10">
        <v>8.4</v>
      </c>
      <c r="H22" s="10">
        <v>162.4</v>
      </c>
      <c r="I22" s="10">
        <v>62.7</v>
      </c>
      <c r="J22" s="10">
        <v>3.9</v>
      </c>
      <c r="K22" s="10">
        <v>33.5</v>
      </c>
    </row>
    <row r="23" spans="2:11" ht="17.100000000000001" customHeight="1">
      <c r="B23" s="9" t="s">
        <v>16</v>
      </c>
      <c r="C23" s="10">
        <v>457.4</v>
      </c>
      <c r="D23" s="10">
        <v>437.8</v>
      </c>
      <c r="E23" s="10">
        <v>255.9</v>
      </c>
      <c r="F23" s="10">
        <v>251</v>
      </c>
      <c r="G23" s="10">
        <v>4.9000000000000004</v>
      </c>
      <c r="H23" s="10">
        <v>132.9</v>
      </c>
      <c r="I23" s="10">
        <v>47.7</v>
      </c>
      <c r="J23" s="10">
        <v>1.4</v>
      </c>
      <c r="K23" s="10">
        <v>19.600000000000001</v>
      </c>
    </row>
    <row r="24" spans="2:11" ht="17.100000000000001" customHeight="1">
      <c r="B24" s="9" t="s">
        <v>17</v>
      </c>
      <c r="C24" s="10">
        <v>392.9</v>
      </c>
      <c r="D24" s="10">
        <v>380</v>
      </c>
      <c r="E24" s="10">
        <v>209.5</v>
      </c>
      <c r="F24" s="10">
        <v>206.3</v>
      </c>
      <c r="G24" s="10">
        <v>3.3</v>
      </c>
      <c r="H24" s="10">
        <v>125.4</v>
      </c>
      <c r="I24" s="10">
        <v>44.1</v>
      </c>
      <c r="J24" s="10">
        <v>0.9</v>
      </c>
      <c r="K24" s="10">
        <v>12.9</v>
      </c>
    </row>
    <row r="25" spans="2:11" ht="17.100000000000001" customHeight="1">
      <c r="B25" s="9" t="s">
        <v>18</v>
      </c>
      <c r="C25" s="10">
        <v>325</v>
      </c>
      <c r="D25" s="10">
        <v>317.39999999999998</v>
      </c>
      <c r="E25" s="10">
        <v>169</v>
      </c>
      <c r="F25" s="10">
        <v>165.9</v>
      </c>
      <c r="G25" s="10">
        <v>3.1</v>
      </c>
      <c r="H25" s="10">
        <v>108</v>
      </c>
      <c r="I25" s="10">
        <v>39.5</v>
      </c>
      <c r="J25" s="10">
        <v>0.9</v>
      </c>
      <c r="K25" s="10">
        <v>7.6</v>
      </c>
    </row>
    <row r="26" spans="2:11" ht="17.100000000000001" customHeight="1">
      <c r="B26" s="9" t="s">
        <v>19</v>
      </c>
      <c r="C26" s="10">
        <v>264.60000000000002</v>
      </c>
      <c r="D26" s="10">
        <v>259.2</v>
      </c>
      <c r="E26" s="10">
        <v>133.4</v>
      </c>
      <c r="F26" s="10">
        <v>132</v>
      </c>
      <c r="G26" s="10">
        <v>1.4</v>
      </c>
      <c r="H26" s="10">
        <v>91.7</v>
      </c>
      <c r="I26" s="10">
        <v>33.6</v>
      </c>
      <c r="J26" s="10">
        <v>0.5</v>
      </c>
      <c r="K26" s="10">
        <v>5.4</v>
      </c>
    </row>
    <row r="27" spans="2:11" ht="17.100000000000001" customHeight="1">
      <c r="B27" s="9" t="s">
        <v>20</v>
      </c>
      <c r="C27" s="10">
        <v>218.2</v>
      </c>
      <c r="D27" s="10">
        <v>200.1</v>
      </c>
      <c r="E27" s="10">
        <v>111.4</v>
      </c>
      <c r="F27" s="10">
        <v>110.4</v>
      </c>
      <c r="G27" s="10">
        <v>1</v>
      </c>
      <c r="H27" s="10">
        <v>64</v>
      </c>
      <c r="I27" s="10">
        <v>24</v>
      </c>
      <c r="J27" s="10">
        <v>0.7</v>
      </c>
      <c r="K27" s="10">
        <v>18.2</v>
      </c>
    </row>
    <row r="28" spans="2:11" ht="17.100000000000001" customHeight="1">
      <c r="B28" s="9" t="s">
        <v>21</v>
      </c>
      <c r="C28" s="10">
        <v>166.9</v>
      </c>
      <c r="D28" s="10">
        <v>157.80000000000001</v>
      </c>
      <c r="E28" s="10">
        <v>99.5</v>
      </c>
      <c r="F28" s="10">
        <v>97.8</v>
      </c>
      <c r="G28" s="10">
        <v>1.7</v>
      </c>
      <c r="H28" s="10">
        <v>39.799999999999997</v>
      </c>
      <c r="I28" s="10">
        <v>17.3</v>
      </c>
      <c r="J28" s="10">
        <v>1.2</v>
      </c>
      <c r="K28" s="10">
        <v>9.1</v>
      </c>
    </row>
    <row r="29" spans="2:11" ht="17.100000000000001" customHeight="1">
      <c r="B29" s="9" t="s">
        <v>22</v>
      </c>
      <c r="C29" s="10">
        <v>98.4</v>
      </c>
      <c r="D29" s="10">
        <v>93.4</v>
      </c>
      <c r="E29" s="10">
        <v>55</v>
      </c>
      <c r="F29" s="10">
        <v>53.8</v>
      </c>
      <c r="G29" s="10">
        <v>1.2</v>
      </c>
      <c r="H29" s="10">
        <v>27.7</v>
      </c>
      <c r="I29" s="10">
        <v>9.8000000000000007</v>
      </c>
      <c r="J29" s="10">
        <v>1</v>
      </c>
      <c r="K29" s="10">
        <v>4.9000000000000004</v>
      </c>
    </row>
    <row r="30" spans="2:11" ht="17.100000000000001" customHeight="1">
      <c r="B30" s="11" t="s">
        <v>23</v>
      </c>
      <c r="C30" s="10">
        <v>41.1</v>
      </c>
      <c r="D30" s="10">
        <v>36.700000000000003</v>
      </c>
      <c r="E30" s="10">
        <v>21.6</v>
      </c>
      <c r="F30" s="10">
        <v>20.8</v>
      </c>
      <c r="G30" s="10">
        <v>0.8</v>
      </c>
      <c r="H30" s="10">
        <v>11</v>
      </c>
      <c r="I30" s="10">
        <v>3.7</v>
      </c>
      <c r="J30" s="10">
        <v>0.4</v>
      </c>
      <c r="K30" s="10">
        <v>4.4000000000000004</v>
      </c>
    </row>
    <row r="31" spans="2:11" ht="17.100000000000001" customHeight="1">
      <c r="B31" s="11" t="s">
        <v>4</v>
      </c>
      <c r="C31" s="10">
        <v>33</v>
      </c>
      <c r="D31" s="10">
        <v>26.3</v>
      </c>
      <c r="E31" s="10">
        <v>18.399999999999999</v>
      </c>
      <c r="F31" s="10">
        <v>17.3</v>
      </c>
      <c r="G31" s="10">
        <v>1.1000000000000001</v>
      </c>
      <c r="H31" s="10">
        <v>4.3</v>
      </c>
      <c r="I31" s="10">
        <v>3.2</v>
      </c>
      <c r="J31" s="10">
        <v>0.3</v>
      </c>
      <c r="K31" s="10">
        <v>6.7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3830.7</v>
      </c>
      <c r="D33" s="27">
        <v>3351.7</v>
      </c>
      <c r="E33" s="27">
        <v>2056.6999999999998</v>
      </c>
      <c r="F33" s="27">
        <v>2013.6</v>
      </c>
      <c r="G33" s="27">
        <v>43.1</v>
      </c>
      <c r="H33" s="27">
        <v>893.3</v>
      </c>
      <c r="I33" s="27">
        <v>370.2</v>
      </c>
      <c r="J33" s="27">
        <v>31.5</v>
      </c>
      <c r="K33" s="27">
        <v>479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258.7</v>
      </c>
      <c r="D35" s="10">
        <v>218.2</v>
      </c>
      <c r="E35" s="10">
        <v>158.30000000000001</v>
      </c>
      <c r="F35" s="10">
        <v>154.80000000000001</v>
      </c>
      <c r="G35" s="10">
        <v>3.5</v>
      </c>
      <c r="H35" s="10">
        <v>37.4</v>
      </c>
      <c r="I35" s="10">
        <v>18.8</v>
      </c>
      <c r="J35" s="10">
        <v>3.6</v>
      </c>
      <c r="K35" s="10">
        <v>40.5</v>
      </c>
    </row>
    <row r="36" spans="2:11" ht="17.100000000000001" customHeight="1">
      <c r="B36" s="9" t="s">
        <v>8</v>
      </c>
      <c r="C36" s="10">
        <v>274.2</v>
      </c>
      <c r="D36" s="10">
        <v>246</v>
      </c>
      <c r="E36" s="10">
        <v>157.80000000000001</v>
      </c>
      <c r="F36" s="10">
        <v>154.9</v>
      </c>
      <c r="G36" s="10">
        <v>2.8</v>
      </c>
      <c r="H36" s="10">
        <v>61.1</v>
      </c>
      <c r="I36" s="10">
        <v>24.7</v>
      </c>
      <c r="J36" s="10">
        <v>2.5</v>
      </c>
      <c r="K36" s="10">
        <v>28.2</v>
      </c>
    </row>
    <row r="37" spans="2:11" ht="17.100000000000001" customHeight="1">
      <c r="B37" s="9" t="s">
        <v>9</v>
      </c>
      <c r="C37" s="10">
        <v>255.3</v>
      </c>
      <c r="D37" s="10">
        <v>250.8</v>
      </c>
      <c r="E37" s="10">
        <v>145.1</v>
      </c>
      <c r="F37" s="10">
        <v>141.4</v>
      </c>
      <c r="G37" s="10">
        <v>3.7</v>
      </c>
      <c r="H37" s="10">
        <v>73.400000000000006</v>
      </c>
      <c r="I37" s="10">
        <v>30.2</v>
      </c>
      <c r="J37" s="10">
        <v>2.1</v>
      </c>
      <c r="K37" s="10">
        <v>4.5999999999999996</v>
      </c>
    </row>
    <row r="38" spans="2:11" ht="17.100000000000001" customHeight="1">
      <c r="B38" s="9" t="s">
        <v>10</v>
      </c>
      <c r="C38" s="10">
        <v>261.60000000000002</v>
      </c>
      <c r="D38" s="10">
        <v>250</v>
      </c>
      <c r="E38" s="10">
        <v>153.1</v>
      </c>
      <c r="F38" s="10">
        <v>150</v>
      </c>
      <c r="G38" s="10">
        <v>3.1</v>
      </c>
      <c r="H38" s="10">
        <v>65.599999999999994</v>
      </c>
      <c r="I38" s="10">
        <v>29</v>
      </c>
      <c r="J38" s="10">
        <v>2.2000000000000002</v>
      </c>
      <c r="K38" s="10">
        <v>11.7</v>
      </c>
    </row>
    <row r="39" spans="2:11" ht="17.100000000000001" customHeight="1">
      <c r="B39" s="9" t="s">
        <v>11</v>
      </c>
      <c r="C39" s="10">
        <v>339.9</v>
      </c>
      <c r="D39" s="10">
        <v>258.89999999999998</v>
      </c>
      <c r="E39" s="10">
        <v>169.5</v>
      </c>
      <c r="F39" s="10">
        <v>167.2</v>
      </c>
      <c r="G39" s="10">
        <v>2.2999999999999998</v>
      </c>
      <c r="H39" s="10">
        <v>59.4</v>
      </c>
      <c r="I39" s="10">
        <v>27.3</v>
      </c>
      <c r="J39" s="10">
        <v>2.7</v>
      </c>
      <c r="K39" s="10">
        <v>81.099999999999994</v>
      </c>
    </row>
    <row r="40" spans="2:11" ht="17.100000000000001" customHeight="1">
      <c r="B40" s="9" t="s">
        <v>12</v>
      </c>
      <c r="C40" s="10">
        <v>345.4</v>
      </c>
      <c r="D40" s="10">
        <v>241.3</v>
      </c>
      <c r="E40" s="10">
        <v>151.69999999999999</v>
      </c>
      <c r="F40" s="10">
        <v>150.30000000000001</v>
      </c>
      <c r="G40" s="10">
        <v>1.4</v>
      </c>
      <c r="H40" s="10">
        <v>57.8</v>
      </c>
      <c r="I40" s="10">
        <v>28.6</v>
      </c>
      <c r="J40" s="10">
        <v>3.2</v>
      </c>
      <c r="K40" s="10">
        <v>104.1</v>
      </c>
    </row>
    <row r="41" spans="2:11" ht="17.100000000000001" customHeight="1">
      <c r="B41" s="9" t="s">
        <v>13</v>
      </c>
      <c r="C41" s="10">
        <v>359.2</v>
      </c>
      <c r="D41" s="10">
        <v>285.89999999999998</v>
      </c>
      <c r="E41" s="10">
        <v>182.2</v>
      </c>
      <c r="F41" s="10">
        <v>177.6</v>
      </c>
      <c r="G41" s="10">
        <v>4.5999999999999996</v>
      </c>
      <c r="H41" s="10">
        <v>67.5</v>
      </c>
      <c r="I41" s="10">
        <v>31.6</v>
      </c>
      <c r="J41" s="10">
        <v>4.5999999999999996</v>
      </c>
      <c r="K41" s="10">
        <v>73.3</v>
      </c>
    </row>
    <row r="42" spans="2:11" ht="17.100000000000001" customHeight="1">
      <c r="B42" s="9" t="s">
        <v>14</v>
      </c>
      <c r="C42" s="10">
        <v>376.4</v>
      </c>
      <c r="D42" s="10">
        <v>330.5</v>
      </c>
      <c r="E42" s="10">
        <v>210.1</v>
      </c>
      <c r="F42" s="10">
        <v>202.1</v>
      </c>
      <c r="G42" s="10">
        <v>8</v>
      </c>
      <c r="H42" s="10">
        <v>80.099999999999994</v>
      </c>
      <c r="I42" s="10">
        <v>35.5</v>
      </c>
      <c r="J42" s="10">
        <v>4.8</v>
      </c>
      <c r="K42" s="10">
        <v>45.9</v>
      </c>
    </row>
    <row r="43" spans="2:11" ht="17.100000000000001" customHeight="1">
      <c r="B43" s="9" t="s">
        <v>15</v>
      </c>
      <c r="C43" s="10">
        <v>319.10000000000002</v>
      </c>
      <c r="D43" s="10">
        <v>291.39999999999998</v>
      </c>
      <c r="E43" s="10">
        <v>174.8</v>
      </c>
      <c r="F43" s="10">
        <v>170.2</v>
      </c>
      <c r="G43" s="10">
        <v>4.5999999999999996</v>
      </c>
      <c r="H43" s="10">
        <v>81.5</v>
      </c>
      <c r="I43" s="10">
        <v>32.9</v>
      </c>
      <c r="J43" s="10">
        <v>2.2000000000000002</v>
      </c>
      <c r="K43" s="10">
        <v>27.7</v>
      </c>
    </row>
    <row r="44" spans="2:11" ht="17.100000000000001" customHeight="1">
      <c r="B44" s="9" t="s">
        <v>16</v>
      </c>
      <c r="C44" s="10">
        <v>246.3</v>
      </c>
      <c r="D44" s="10">
        <v>230.4</v>
      </c>
      <c r="E44" s="10">
        <v>135.30000000000001</v>
      </c>
      <c r="F44" s="10">
        <v>132.80000000000001</v>
      </c>
      <c r="G44" s="10">
        <v>2.4</v>
      </c>
      <c r="H44" s="10">
        <v>69.400000000000006</v>
      </c>
      <c r="I44" s="10">
        <v>25.1</v>
      </c>
      <c r="J44" s="10">
        <v>0.7</v>
      </c>
      <c r="K44" s="10">
        <v>15.9</v>
      </c>
    </row>
    <row r="45" spans="2:11" ht="17.100000000000001" customHeight="1">
      <c r="B45" s="9" t="s">
        <v>17</v>
      </c>
      <c r="C45" s="10">
        <v>206.3</v>
      </c>
      <c r="D45" s="10">
        <v>195.8</v>
      </c>
      <c r="E45" s="10">
        <v>108.5</v>
      </c>
      <c r="F45" s="10">
        <v>107.2</v>
      </c>
      <c r="G45" s="10">
        <v>1.3</v>
      </c>
      <c r="H45" s="10">
        <v>64.8</v>
      </c>
      <c r="I45" s="10">
        <v>22</v>
      </c>
      <c r="J45" s="10">
        <v>0.4</v>
      </c>
      <c r="K45" s="10">
        <v>10.5</v>
      </c>
    </row>
    <row r="46" spans="2:11" ht="17.100000000000001" customHeight="1">
      <c r="B46" s="9" t="s">
        <v>18</v>
      </c>
      <c r="C46" s="10">
        <v>169.9</v>
      </c>
      <c r="D46" s="10">
        <v>163.69999999999999</v>
      </c>
      <c r="E46" s="10">
        <v>87.7</v>
      </c>
      <c r="F46" s="10">
        <v>85.6</v>
      </c>
      <c r="G46" s="10">
        <v>2.2000000000000002</v>
      </c>
      <c r="H46" s="10">
        <v>55.2</v>
      </c>
      <c r="I46" s="10">
        <v>20.2</v>
      </c>
      <c r="J46" s="10">
        <v>0.5</v>
      </c>
      <c r="K46" s="10">
        <v>6.2</v>
      </c>
    </row>
    <row r="47" spans="2:11" ht="17.100000000000001" customHeight="1">
      <c r="B47" s="9" t="s">
        <v>19</v>
      </c>
      <c r="C47" s="10">
        <v>138.69999999999999</v>
      </c>
      <c r="D47" s="10">
        <v>134.19999999999999</v>
      </c>
      <c r="E47" s="10">
        <v>68.7</v>
      </c>
      <c r="F47" s="10">
        <v>68.2</v>
      </c>
      <c r="G47" s="10">
        <v>0.4</v>
      </c>
      <c r="H47" s="10">
        <v>48.7</v>
      </c>
      <c r="I47" s="10">
        <v>16.600000000000001</v>
      </c>
      <c r="J47" s="10">
        <v>0.2</v>
      </c>
      <c r="K47" s="10">
        <v>4.5</v>
      </c>
    </row>
    <row r="48" spans="2:11" ht="17.100000000000001" customHeight="1">
      <c r="B48" s="9" t="s">
        <v>20</v>
      </c>
      <c r="C48" s="10">
        <v>112.1</v>
      </c>
      <c r="D48" s="10">
        <v>101.9</v>
      </c>
      <c r="E48" s="10">
        <v>57.7</v>
      </c>
      <c r="F48" s="10">
        <v>57</v>
      </c>
      <c r="G48" s="10">
        <v>0.6</v>
      </c>
      <c r="H48" s="10">
        <v>32.5</v>
      </c>
      <c r="I48" s="10">
        <v>11.4</v>
      </c>
      <c r="J48" s="10">
        <v>0.3</v>
      </c>
      <c r="K48" s="10">
        <v>10.199999999999999</v>
      </c>
    </row>
    <row r="49" spans="2:11" ht="17.100000000000001" customHeight="1">
      <c r="B49" s="9" t="s">
        <v>21</v>
      </c>
      <c r="C49" s="10">
        <v>82.9</v>
      </c>
      <c r="D49" s="10">
        <v>78.099999999999994</v>
      </c>
      <c r="E49" s="10">
        <v>50.9</v>
      </c>
      <c r="F49" s="10">
        <v>50.2</v>
      </c>
      <c r="G49" s="10">
        <v>0.7</v>
      </c>
      <c r="H49" s="10">
        <v>18.600000000000001</v>
      </c>
      <c r="I49" s="10">
        <v>8.1</v>
      </c>
      <c r="J49" s="10">
        <v>0.6</v>
      </c>
      <c r="K49" s="10">
        <v>4.8</v>
      </c>
    </row>
    <row r="50" spans="2:11" ht="17.100000000000001" customHeight="1">
      <c r="B50" s="9" t="s">
        <v>22</v>
      </c>
      <c r="C50" s="10">
        <v>45.1</v>
      </c>
      <c r="D50" s="10">
        <v>42.3</v>
      </c>
      <c r="E50" s="10">
        <v>25.1</v>
      </c>
      <c r="F50" s="10">
        <v>24.7</v>
      </c>
      <c r="G50" s="10">
        <v>0.4</v>
      </c>
      <c r="H50" s="10">
        <v>12.4</v>
      </c>
      <c r="I50" s="10">
        <v>4.3</v>
      </c>
      <c r="J50" s="10">
        <v>0.4</v>
      </c>
      <c r="K50" s="10">
        <v>2.8</v>
      </c>
    </row>
    <row r="51" spans="2:11" ht="17.100000000000001" customHeight="1">
      <c r="B51" s="11" t="s">
        <v>23</v>
      </c>
      <c r="C51" s="10">
        <v>20.100000000000001</v>
      </c>
      <c r="D51" s="10">
        <v>17.399999999999999</v>
      </c>
      <c r="E51" s="10">
        <v>10.4</v>
      </c>
      <c r="F51" s="10">
        <v>10</v>
      </c>
      <c r="G51" s="10">
        <v>0.4</v>
      </c>
      <c r="H51" s="10">
        <v>5</v>
      </c>
      <c r="I51" s="10">
        <v>1.9</v>
      </c>
      <c r="J51" s="10">
        <v>0.1</v>
      </c>
      <c r="K51" s="10">
        <v>2.7</v>
      </c>
    </row>
    <row r="52" spans="2:11" ht="17.100000000000001" customHeight="1">
      <c r="B52" s="11" t="s">
        <v>4</v>
      </c>
      <c r="C52" s="10">
        <v>19.399999999999999</v>
      </c>
      <c r="D52" s="10">
        <v>15</v>
      </c>
      <c r="E52" s="10">
        <v>9.8000000000000007</v>
      </c>
      <c r="F52" s="10">
        <v>9.1999999999999993</v>
      </c>
      <c r="G52" s="10">
        <v>0.6</v>
      </c>
      <c r="H52" s="10">
        <v>3.1</v>
      </c>
      <c r="I52" s="10">
        <v>1.8</v>
      </c>
      <c r="J52" s="10">
        <v>0.3</v>
      </c>
      <c r="K52" s="10">
        <v>4.4000000000000004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3379</v>
      </c>
      <c r="D54" s="27">
        <v>3233.1</v>
      </c>
      <c r="E54" s="27">
        <v>1983.9</v>
      </c>
      <c r="F54" s="27">
        <v>1943.2</v>
      </c>
      <c r="G54" s="27">
        <v>40.700000000000003</v>
      </c>
      <c r="H54" s="27">
        <v>865.5</v>
      </c>
      <c r="I54" s="27">
        <v>358.9</v>
      </c>
      <c r="J54" s="27">
        <v>24.8</v>
      </c>
      <c r="K54" s="27">
        <v>145.9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245.3</v>
      </c>
      <c r="D56" s="10">
        <v>209.1</v>
      </c>
      <c r="E56" s="10">
        <v>151.9</v>
      </c>
      <c r="F56" s="10">
        <v>148.4</v>
      </c>
      <c r="G56" s="10">
        <v>3.4</v>
      </c>
      <c r="H56" s="10">
        <v>35.6</v>
      </c>
      <c r="I56" s="10">
        <v>18.2</v>
      </c>
      <c r="J56" s="10">
        <v>3.4</v>
      </c>
      <c r="K56" s="10">
        <v>36.299999999999997</v>
      </c>
    </row>
    <row r="57" spans="2:11" ht="17.100000000000001" customHeight="1">
      <c r="B57" s="9" t="s">
        <v>8</v>
      </c>
      <c r="C57" s="10">
        <v>262.2</v>
      </c>
      <c r="D57" s="10">
        <v>237.8</v>
      </c>
      <c r="E57" s="10">
        <v>152.80000000000001</v>
      </c>
      <c r="F57" s="10">
        <v>150.30000000000001</v>
      </c>
      <c r="G57" s="10">
        <v>2.5</v>
      </c>
      <c r="H57" s="10">
        <v>59.7</v>
      </c>
      <c r="I57" s="10">
        <v>23.3</v>
      </c>
      <c r="J57" s="10">
        <v>2.1</v>
      </c>
      <c r="K57" s="10">
        <v>24.3</v>
      </c>
    </row>
    <row r="58" spans="2:11" ht="17.100000000000001" customHeight="1">
      <c r="B58" s="9" t="s">
        <v>9</v>
      </c>
      <c r="C58" s="10">
        <v>236.4</v>
      </c>
      <c r="D58" s="10">
        <v>232.7</v>
      </c>
      <c r="E58" s="10">
        <v>135</v>
      </c>
      <c r="F58" s="10">
        <v>132.30000000000001</v>
      </c>
      <c r="G58" s="10">
        <v>2.7</v>
      </c>
      <c r="H58" s="10">
        <v>68.3</v>
      </c>
      <c r="I58" s="10">
        <v>27.7</v>
      </c>
      <c r="J58" s="10">
        <v>1.7</v>
      </c>
      <c r="K58" s="10">
        <v>3.6</v>
      </c>
    </row>
    <row r="59" spans="2:11" ht="17.100000000000001" customHeight="1">
      <c r="B59" s="9" t="s">
        <v>10</v>
      </c>
      <c r="C59" s="10">
        <v>241.9</v>
      </c>
      <c r="D59" s="10">
        <v>239.8</v>
      </c>
      <c r="E59" s="10">
        <v>145.5</v>
      </c>
      <c r="F59" s="10">
        <v>141.19999999999999</v>
      </c>
      <c r="G59" s="10">
        <v>4.3</v>
      </c>
      <c r="H59" s="10">
        <v>63.6</v>
      </c>
      <c r="I59" s="10">
        <v>29.1</v>
      </c>
      <c r="J59" s="10">
        <v>1.5</v>
      </c>
      <c r="K59" s="10">
        <v>2.1</v>
      </c>
    </row>
    <row r="60" spans="2:11" ht="17.100000000000001" customHeight="1">
      <c r="B60" s="9" t="s">
        <v>11</v>
      </c>
      <c r="C60" s="10">
        <v>253.4</v>
      </c>
      <c r="D60" s="10">
        <v>239.2</v>
      </c>
      <c r="E60" s="10">
        <v>154.9</v>
      </c>
      <c r="F60" s="10">
        <v>151.5</v>
      </c>
      <c r="G60" s="10">
        <v>3.4</v>
      </c>
      <c r="H60" s="10">
        <v>56.7</v>
      </c>
      <c r="I60" s="10">
        <v>25.7</v>
      </c>
      <c r="J60" s="10">
        <v>1.9</v>
      </c>
      <c r="K60" s="10">
        <v>14.2</v>
      </c>
    </row>
    <row r="61" spans="2:11" ht="17.100000000000001" customHeight="1">
      <c r="B61" s="9" t="s">
        <v>12</v>
      </c>
      <c r="C61" s="10">
        <v>244.8</v>
      </c>
      <c r="D61" s="10">
        <v>231.5</v>
      </c>
      <c r="E61" s="10">
        <v>145.80000000000001</v>
      </c>
      <c r="F61" s="10">
        <v>143.30000000000001</v>
      </c>
      <c r="G61" s="10">
        <v>2.5</v>
      </c>
      <c r="H61" s="10">
        <v>56.2</v>
      </c>
      <c r="I61" s="10">
        <v>27.2</v>
      </c>
      <c r="J61" s="10">
        <v>2.4</v>
      </c>
      <c r="K61" s="10">
        <v>13.2</v>
      </c>
    </row>
    <row r="62" spans="2:11" ht="17.100000000000001" customHeight="1">
      <c r="B62" s="9" t="s">
        <v>13</v>
      </c>
      <c r="C62" s="10">
        <v>305.7</v>
      </c>
      <c r="D62" s="10">
        <v>295.10000000000002</v>
      </c>
      <c r="E62" s="10">
        <v>194.6</v>
      </c>
      <c r="F62" s="10">
        <v>191.2</v>
      </c>
      <c r="G62" s="10">
        <v>3.4</v>
      </c>
      <c r="H62" s="10">
        <v>65.099999999999994</v>
      </c>
      <c r="I62" s="10">
        <v>32.299999999999997</v>
      </c>
      <c r="J62" s="10">
        <v>3.1</v>
      </c>
      <c r="K62" s="10">
        <v>10.6</v>
      </c>
    </row>
    <row r="63" spans="2:11" ht="17.100000000000001" customHeight="1">
      <c r="B63" s="9" t="s">
        <v>14</v>
      </c>
      <c r="C63" s="10">
        <v>348.2</v>
      </c>
      <c r="D63" s="10">
        <v>339.3</v>
      </c>
      <c r="E63" s="10">
        <v>217.6</v>
      </c>
      <c r="F63" s="10">
        <v>212.2</v>
      </c>
      <c r="G63" s="10">
        <v>5.3</v>
      </c>
      <c r="H63" s="10">
        <v>84.3</v>
      </c>
      <c r="I63" s="10">
        <v>34.200000000000003</v>
      </c>
      <c r="J63" s="10">
        <v>3.2</v>
      </c>
      <c r="K63" s="10">
        <v>8.9</v>
      </c>
    </row>
    <row r="64" spans="2:11" ht="17.100000000000001" customHeight="1">
      <c r="B64" s="9" t="s">
        <v>15</v>
      </c>
      <c r="C64" s="10">
        <v>284.5</v>
      </c>
      <c r="D64" s="10">
        <v>278.60000000000002</v>
      </c>
      <c r="E64" s="10">
        <v>166.3</v>
      </c>
      <c r="F64" s="10">
        <v>162.5</v>
      </c>
      <c r="G64" s="10">
        <v>3.8</v>
      </c>
      <c r="H64" s="10">
        <v>80.900000000000006</v>
      </c>
      <c r="I64" s="10">
        <v>29.8</v>
      </c>
      <c r="J64" s="10">
        <v>1.7</v>
      </c>
      <c r="K64" s="10">
        <v>5.9</v>
      </c>
    </row>
    <row r="65" spans="2:11" ht="17.100000000000001" customHeight="1">
      <c r="B65" s="9" t="s">
        <v>16</v>
      </c>
      <c r="C65" s="10">
        <v>211.1</v>
      </c>
      <c r="D65" s="10">
        <v>207.4</v>
      </c>
      <c r="E65" s="10">
        <v>120.6</v>
      </c>
      <c r="F65" s="10">
        <v>118.1</v>
      </c>
      <c r="G65" s="10">
        <v>2.5</v>
      </c>
      <c r="H65" s="10">
        <v>63.5</v>
      </c>
      <c r="I65" s="10">
        <v>22.6</v>
      </c>
      <c r="J65" s="10">
        <v>0.7</v>
      </c>
      <c r="K65" s="10">
        <v>3.7</v>
      </c>
    </row>
    <row r="66" spans="2:11" ht="17.100000000000001" customHeight="1">
      <c r="B66" s="9" t="s">
        <v>17</v>
      </c>
      <c r="C66" s="10">
        <v>186.6</v>
      </c>
      <c r="D66" s="10">
        <v>184.2</v>
      </c>
      <c r="E66" s="10">
        <v>101</v>
      </c>
      <c r="F66" s="10">
        <v>99.1</v>
      </c>
      <c r="G66" s="10">
        <v>2</v>
      </c>
      <c r="H66" s="10">
        <v>60.6</v>
      </c>
      <c r="I66" s="10">
        <v>22.1</v>
      </c>
      <c r="J66" s="10">
        <v>0.5</v>
      </c>
      <c r="K66" s="10">
        <v>2.4</v>
      </c>
    </row>
    <row r="67" spans="2:11" ht="17.100000000000001" customHeight="1">
      <c r="B67" s="9" t="s">
        <v>18</v>
      </c>
      <c r="C67" s="10">
        <v>155.1</v>
      </c>
      <c r="D67" s="10">
        <v>153.80000000000001</v>
      </c>
      <c r="E67" s="10">
        <v>81.3</v>
      </c>
      <c r="F67" s="10">
        <v>80.400000000000006</v>
      </c>
      <c r="G67" s="10">
        <v>0.9</v>
      </c>
      <c r="H67" s="10">
        <v>52.7</v>
      </c>
      <c r="I67" s="10">
        <v>19.3</v>
      </c>
      <c r="J67" s="10">
        <v>0.5</v>
      </c>
      <c r="K67" s="10">
        <v>1.3</v>
      </c>
    </row>
    <row r="68" spans="2:11" ht="17.100000000000001" customHeight="1">
      <c r="B68" s="9" t="s">
        <v>19</v>
      </c>
      <c r="C68" s="10">
        <v>126</v>
      </c>
      <c r="D68" s="10">
        <v>125</v>
      </c>
      <c r="E68" s="10">
        <v>64.7</v>
      </c>
      <c r="F68" s="10">
        <v>63.7</v>
      </c>
      <c r="G68" s="10">
        <v>1</v>
      </c>
      <c r="H68" s="10">
        <v>43.1</v>
      </c>
      <c r="I68" s="10">
        <v>17</v>
      </c>
      <c r="J68" s="10">
        <v>0.3</v>
      </c>
      <c r="K68" s="10">
        <v>0.9</v>
      </c>
    </row>
    <row r="69" spans="2:11" ht="17.100000000000001" customHeight="1">
      <c r="B69" s="9" t="s">
        <v>20</v>
      </c>
      <c r="C69" s="10">
        <v>106.1</v>
      </c>
      <c r="D69" s="10">
        <v>98.2</v>
      </c>
      <c r="E69" s="10">
        <v>53.7</v>
      </c>
      <c r="F69" s="10">
        <v>53.4</v>
      </c>
      <c r="G69" s="10">
        <v>0.3</v>
      </c>
      <c r="H69" s="10">
        <v>31.5</v>
      </c>
      <c r="I69" s="10">
        <v>12.5</v>
      </c>
      <c r="J69" s="10">
        <v>0.4</v>
      </c>
      <c r="K69" s="10">
        <v>7.9</v>
      </c>
    </row>
    <row r="70" spans="2:11" ht="17.100000000000001" customHeight="1">
      <c r="B70" s="9" t="s">
        <v>21</v>
      </c>
      <c r="C70" s="10">
        <v>84</v>
      </c>
      <c r="D70" s="10">
        <v>79.599999999999994</v>
      </c>
      <c r="E70" s="10">
        <v>48.6</v>
      </c>
      <c r="F70" s="10">
        <v>47.7</v>
      </c>
      <c r="G70" s="10">
        <v>1</v>
      </c>
      <c r="H70" s="10">
        <v>21.2</v>
      </c>
      <c r="I70" s="10">
        <v>9.1999999999999993</v>
      </c>
      <c r="J70" s="10">
        <v>0.6</v>
      </c>
      <c r="K70" s="10">
        <v>4.3</v>
      </c>
    </row>
    <row r="71" spans="2:11" ht="17.100000000000001" customHeight="1">
      <c r="B71" s="9" t="s">
        <v>22</v>
      </c>
      <c r="C71" s="10">
        <v>53.3</v>
      </c>
      <c r="D71" s="10">
        <v>51.1</v>
      </c>
      <c r="E71" s="10">
        <v>29.8</v>
      </c>
      <c r="F71" s="10">
        <v>29.1</v>
      </c>
      <c r="G71" s="10">
        <v>0.7</v>
      </c>
      <c r="H71" s="10">
        <v>15.3</v>
      </c>
      <c r="I71" s="10">
        <v>5.4</v>
      </c>
      <c r="J71" s="10">
        <v>0.5</v>
      </c>
      <c r="K71" s="10">
        <v>2.2000000000000002</v>
      </c>
    </row>
    <row r="72" spans="2:11" ht="17.100000000000001" customHeight="1">
      <c r="B72" s="11" t="s">
        <v>23</v>
      </c>
      <c r="C72" s="10">
        <v>21</v>
      </c>
      <c r="D72" s="10">
        <v>19.3</v>
      </c>
      <c r="E72" s="10">
        <v>11.2</v>
      </c>
      <c r="F72" s="10">
        <v>10.8</v>
      </c>
      <c r="G72" s="10">
        <v>0.4</v>
      </c>
      <c r="H72" s="10">
        <v>6</v>
      </c>
      <c r="I72" s="10">
        <v>1.9</v>
      </c>
      <c r="J72" s="10">
        <v>0.3</v>
      </c>
      <c r="K72" s="10">
        <v>1.7</v>
      </c>
    </row>
    <row r="73" spans="2:11" ht="17.100000000000001" customHeight="1">
      <c r="B73" s="11" t="s">
        <v>4</v>
      </c>
      <c r="C73" s="10">
        <v>13.6</v>
      </c>
      <c r="D73" s="10">
        <v>11.3</v>
      </c>
      <c r="E73" s="10">
        <v>8.6</v>
      </c>
      <c r="F73" s="10">
        <v>8.1</v>
      </c>
      <c r="G73" s="10">
        <v>0.5</v>
      </c>
      <c r="H73" s="10">
        <v>1.2</v>
      </c>
      <c r="I73" s="10">
        <v>1.4</v>
      </c>
      <c r="J73" s="10">
        <v>0</v>
      </c>
      <c r="K73" s="10">
        <v>2.2999999999999998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C12:C13"/>
    <mergeCell ref="D12:D13"/>
    <mergeCell ref="E12:E13"/>
    <mergeCell ref="F12:F13"/>
    <mergeCell ref="G12:G13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</mergeCells>
  <conditionalFormatting sqref="M206:XFD206">
    <cfRule type="cellIs" dxfId="39" priority="4" operator="equal">
      <formula>100</formula>
    </cfRule>
  </conditionalFormatting>
  <conditionalFormatting sqref="A204 L204">
    <cfRule type="cellIs" dxfId="38" priority="3" operator="equal">
      <formula>100</formula>
    </cfRule>
  </conditionalFormatting>
  <conditionalFormatting sqref="B1">
    <cfRule type="cellIs" dxfId="37" priority="2" stopIfTrue="1" operator="lessThan">
      <formula>0</formula>
    </cfRule>
  </conditionalFormatting>
  <conditionalFormatting sqref="B2">
    <cfRule type="cellIs" dxfId="3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23" sqref="G23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56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252.2</v>
      </c>
      <c r="D12" s="27">
        <v>238.7</v>
      </c>
      <c r="E12" s="27">
        <v>180.6</v>
      </c>
      <c r="F12" s="27">
        <v>175.3</v>
      </c>
      <c r="G12" s="27">
        <v>5.3</v>
      </c>
      <c r="H12" s="27">
        <v>25.9</v>
      </c>
      <c r="I12" s="27">
        <v>31</v>
      </c>
      <c r="J12" s="27">
        <v>1.3</v>
      </c>
      <c r="K12" s="27">
        <v>13.5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19.2</v>
      </c>
      <c r="D14" s="10">
        <v>17.5</v>
      </c>
      <c r="E14" s="10">
        <v>14.5</v>
      </c>
      <c r="F14" s="10">
        <v>14.1</v>
      </c>
      <c r="G14" s="10">
        <v>0.4</v>
      </c>
      <c r="H14" s="10">
        <v>1.1000000000000001</v>
      </c>
      <c r="I14" s="10">
        <v>1.6</v>
      </c>
      <c r="J14" s="10">
        <v>0.2</v>
      </c>
      <c r="K14" s="10">
        <v>1.8</v>
      </c>
    </row>
    <row r="15" spans="2:11" ht="17.100000000000001" customHeight="1">
      <c r="B15" s="9" t="s">
        <v>8</v>
      </c>
      <c r="C15" s="10">
        <v>20.399999999999999</v>
      </c>
      <c r="D15" s="10">
        <v>19.2</v>
      </c>
      <c r="E15" s="10">
        <v>14.9</v>
      </c>
      <c r="F15" s="10">
        <v>14.6</v>
      </c>
      <c r="G15" s="10">
        <v>0.3</v>
      </c>
      <c r="H15" s="10">
        <v>2</v>
      </c>
      <c r="I15" s="10">
        <v>2.2000000000000002</v>
      </c>
      <c r="J15" s="10">
        <v>0.1</v>
      </c>
      <c r="K15" s="10">
        <v>1.2</v>
      </c>
    </row>
    <row r="16" spans="2:11" ht="17.100000000000001" customHeight="1">
      <c r="B16" s="9" t="s">
        <v>9</v>
      </c>
      <c r="C16" s="10">
        <v>18.7</v>
      </c>
      <c r="D16" s="10">
        <v>18.5</v>
      </c>
      <c r="E16" s="10">
        <v>13.5</v>
      </c>
      <c r="F16" s="10">
        <v>13.1</v>
      </c>
      <c r="G16" s="10">
        <v>0.4</v>
      </c>
      <c r="H16" s="10">
        <v>2.2999999999999998</v>
      </c>
      <c r="I16" s="10">
        <v>2.7</v>
      </c>
      <c r="J16" s="10">
        <v>0.1</v>
      </c>
      <c r="K16" s="10">
        <v>0.2</v>
      </c>
    </row>
    <row r="17" spans="2:11" ht="17.100000000000001" customHeight="1">
      <c r="B17" s="9" t="s">
        <v>10</v>
      </c>
      <c r="C17" s="10">
        <v>18.7</v>
      </c>
      <c r="D17" s="10">
        <v>18.399999999999999</v>
      </c>
      <c r="E17" s="10">
        <v>13.8</v>
      </c>
      <c r="F17" s="10">
        <v>13.3</v>
      </c>
      <c r="G17" s="10">
        <v>0.4</v>
      </c>
      <c r="H17" s="10">
        <v>2</v>
      </c>
      <c r="I17" s="10">
        <v>2.6</v>
      </c>
      <c r="J17" s="10">
        <v>0.1</v>
      </c>
      <c r="K17" s="10">
        <v>0.3</v>
      </c>
    </row>
    <row r="18" spans="2:11" ht="17.100000000000001" customHeight="1">
      <c r="B18" s="9" t="s">
        <v>11</v>
      </c>
      <c r="C18" s="10">
        <v>20.100000000000001</v>
      </c>
      <c r="D18" s="10">
        <v>18.100000000000001</v>
      </c>
      <c r="E18" s="10">
        <v>14.2</v>
      </c>
      <c r="F18" s="10">
        <v>13.9</v>
      </c>
      <c r="G18" s="10">
        <v>0.3</v>
      </c>
      <c r="H18" s="10">
        <v>1.7</v>
      </c>
      <c r="I18" s="10">
        <v>2.1</v>
      </c>
      <c r="J18" s="10">
        <v>0.1</v>
      </c>
      <c r="K18" s="10">
        <v>2</v>
      </c>
    </row>
    <row r="19" spans="2:11" ht="17.100000000000001" customHeight="1">
      <c r="B19" s="9" t="s">
        <v>12</v>
      </c>
      <c r="C19" s="10">
        <v>19.600000000000001</v>
      </c>
      <c r="D19" s="10">
        <v>17.100000000000001</v>
      </c>
      <c r="E19" s="10">
        <v>13</v>
      </c>
      <c r="F19" s="10">
        <v>12.8</v>
      </c>
      <c r="G19" s="10">
        <v>0.2</v>
      </c>
      <c r="H19" s="10">
        <v>1.6</v>
      </c>
      <c r="I19" s="10">
        <v>2.2999999999999998</v>
      </c>
      <c r="J19" s="10">
        <v>0.1</v>
      </c>
      <c r="K19" s="10">
        <v>2.5</v>
      </c>
    </row>
    <row r="20" spans="2:11" ht="17.100000000000001" customHeight="1">
      <c r="B20" s="9" t="s">
        <v>13</v>
      </c>
      <c r="C20" s="10">
        <v>23.2</v>
      </c>
      <c r="D20" s="10">
        <v>21.4</v>
      </c>
      <c r="E20" s="10">
        <v>16.600000000000001</v>
      </c>
      <c r="F20" s="10">
        <v>16.100000000000001</v>
      </c>
      <c r="G20" s="10">
        <v>0.5</v>
      </c>
      <c r="H20" s="10">
        <v>2</v>
      </c>
      <c r="I20" s="10">
        <v>2.6</v>
      </c>
      <c r="J20" s="10">
        <v>0.2</v>
      </c>
      <c r="K20" s="10">
        <v>1.8</v>
      </c>
    </row>
    <row r="21" spans="2:11" ht="17.100000000000001" customHeight="1">
      <c r="B21" s="9" t="s">
        <v>14</v>
      </c>
      <c r="C21" s="10">
        <v>25.5</v>
      </c>
      <c r="D21" s="10">
        <v>24.3</v>
      </c>
      <c r="E21" s="10">
        <v>18.899999999999999</v>
      </c>
      <c r="F21" s="10">
        <v>18</v>
      </c>
      <c r="G21" s="10">
        <v>0.8</v>
      </c>
      <c r="H21" s="10">
        <v>2.4</v>
      </c>
      <c r="I21" s="10">
        <v>2.9</v>
      </c>
      <c r="J21" s="10">
        <v>0.1</v>
      </c>
      <c r="K21" s="10">
        <v>1.1000000000000001</v>
      </c>
    </row>
    <row r="22" spans="2:11" ht="17.100000000000001" customHeight="1">
      <c r="B22" s="9" t="s">
        <v>15</v>
      </c>
      <c r="C22" s="10">
        <v>20.7</v>
      </c>
      <c r="D22" s="10">
        <v>20</v>
      </c>
      <c r="E22" s="10">
        <v>15</v>
      </c>
      <c r="F22" s="10">
        <v>14.5</v>
      </c>
      <c r="G22" s="10">
        <v>0.6</v>
      </c>
      <c r="H22" s="10">
        <v>2.2000000000000002</v>
      </c>
      <c r="I22" s="10">
        <v>2.6</v>
      </c>
      <c r="J22" s="10">
        <v>0.1</v>
      </c>
      <c r="K22" s="10">
        <v>0.7</v>
      </c>
    </row>
    <row r="23" spans="2:11" ht="17.100000000000001" customHeight="1">
      <c r="B23" s="9" t="s">
        <v>16</v>
      </c>
      <c r="C23" s="10">
        <v>15.6</v>
      </c>
      <c r="D23" s="10">
        <v>15.2</v>
      </c>
      <c r="E23" s="10">
        <v>11.2</v>
      </c>
      <c r="F23" s="10">
        <v>10.9</v>
      </c>
      <c r="G23" s="10">
        <v>0.3</v>
      </c>
      <c r="H23" s="10">
        <v>2</v>
      </c>
      <c r="I23" s="10">
        <v>2</v>
      </c>
      <c r="J23" s="10">
        <v>0.1</v>
      </c>
      <c r="K23" s="10">
        <v>0.4</v>
      </c>
    </row>
    <row r="24" spans="2:11" ht="17.100000000000001" customHeight="1">
      <c r="B24" s="9" t="s">
        <v>17</v>
      </c>
      <c r="C24" s="10">
        <v>13.2</v>
      </c>
      <c r="D24" s="10">
        <v>12.9</v>
      </c>
      <c r="E24" s="10">
        <v>9.1999999999999993</v>
      </c>
      <c r="F24" s="10">
        <v>8.9</v>
      </c>
      <c r="G24" s="10">
        <v>0.2</v>
      </c>
      <c r="H24" s="10">
        <v>1.9</v>
      </c>
      <c r="I24" s="10">
        <v>1.8</v>
      </c>
      <c r="J24" s="10">
        <v>0.1</v>
      </c>
      <c r="K24" s="10">
        <v>0.3</v>
      </c>
    </row>
    <row r="25" spans="2:11" ht="17.100000000000001" customHeight="1">
      <c r="B25" s="9" t="s">
        <v>18</v>
      </c>
      <c r="C25" s="10">
        <v>10.7</v>
      </c>
      <c r="D25" s="10">
        <v>10.6</v>
      </c>
      <c r="E25" s="10">
        <v>7.3</v>
      </c>
      <c r="F25" s="10">
        <v>7.1</v>
      </c>
      <c r="G25" s="10">
        <v>0.2</v>
      </c>
      <c r="H25" s="10">
        <v>1.6</v>
      </c>
      <c r="I25" s="10">
        <v>1.6</v>
      </c>
      <c r="J25" s="10">
        <v>0</v>
      </c>
      <c r="K25" s="10">
        <v>0.2</v>
      </c>
    </row>
    <row r="26" spans="2:11" ht="17.100000000000001" customHeight="1">
      <c r="B26" s="9" t="s">
        <v>19</v>
      </c>
      <c r="C26" s="10">
        <v>8.6</v>
      </c>
      <c r="D26" s="10">
        <v>8.5</v>
      </c>
      <c r="E26" s="10">
        <v>5.7</v>
      </c>
      <c r="F26" s="10">
        <v>5.6</v>
      </c>
      <c r="G26" s="10">
        <v>0.1</v>
      </c>
      <c r="H26" s="10">
        <v>1.3</v>
      </c>
      <c r="I26" s="10">
        <v>1.4</v>
      </c>
      <c r="J26" s="10">
        <v>0</v>
      </c>
      <c r="K26" s="10">
        <v>0.1</v>
      </c>
    </row>
    <row r="27" spans="2:11" ht="17.100000000000001" customHeight="1">
      <c r="B27" s="9" t="s">
        <v>20</v>
      </c>
      <c r="C27" s="10">
        <v>7</v>
      </c>
      <c r="D27" s="10">
        <v>6.7</v>
      </c>
      <c r="E27" s="10">
        <v>4.8</v>
      </c>
      <c r="F27" s="10">
        <v>4.7</v>
      </c>
      <c r="G27" s="10">
        <v>0.1</v>
      </c>
      <c r="H27" s="10">
        <v>0.9</v>
      </c>
      <c r="I27" s="10">
        <v>1</v>
      </c>
      <c r="J27" s="10">
        <v>0</v>
      </c>
      <c r="K27" s="10">
        <v>0.4</v>
      </c>
    </row>
    <row r="28" spans="2:11" ht="17.100000000000001" customHeight="1">
      <c r="B28" s="9" t="s">
        <v>21</v>
      </c>
      <c r="C28" s="10">
        <v>5.5</v>
      </c>
      <c r="D28" s="10">
        <v>5.3</v>
      </c>
      <c r="E28" s="10">
        <v>4.0999999999999996</v>
      </c>
      <c r="F28" s="10">
        <v>4</v>
      </c>
      <c r="G28" s="10">
        <v>0.1</v>
      </c>
      <c r="H28" s="10">
        <v>0.5</v>
      </c>
      <c r="I28" s="10">
        <v>0.7</v>
      </c>
      <c r="J28" s="10">
        <v>0</v>
      </c>
      <c r="K28" s="10">
        <v>0.2</v>
      </c>
    </row>
    <row r="29" spans="2:11" ht="17.100000000000001" customHeight="1">
      <c r="B29" s="9" t="s">
        <v>22</v>
      </c>
      <c r="C29" s="10">
        <v>3.2</v>
      </c>
      <c r="D29" s="10">
        <v>3.1</v>
      </c>
      <c r="E29" s="10">
        <v>2.2999999999999998</v>
      </c>
      <c r="F29" s="10">
        <v>2.2000000000000002</v>
      </c>
      <c r="G29" s="10">
        <v>0.1</v>
      </c>
      <c r="H29" s="10">
        <v>0.4</v>
      </c>
      <c r="I29" s="10">
        <v>0.4</v>
      </c>
      <c r="J29" s="10">
        <v>0</v>
      </c>
      <c r="K29" s="10">
        <v>0.1</v>
      </c>
    </row>
    <row r="30" spans="2:11" ht="17.100000000000001" customHeight="1">
      <c r="B30" s="11" t="s">
        <v>23</v>
      </c>
      <c r="C30" s="10">
        <v>1.2</v>
      </c>
      <c r="D30" s="10">
        <v>1.1000000000000001</v>
      </c>
      <c r="E30" s="10">
        <v>0.9</v>
      </c>
      <c r="F30" s="10">
        <v>0.8</v>
      </c>
      <c r="G30" s="10">
        <v>0.1</v>
      </c>
      <c r="H30" s="10">
        <v>0.1</v>
      </c>
      <c r="I30" s="10">
        <v>0.2</v>
      </c>
      <c r="J30" s="10">
        <v>0</v>
      </c>
      <c r="K30" s="10">
        <v>0.1</v>
      </c>
    </row>
    <row r="31" spans="2:11" ht="17.100000000000001" customHeight="1">
      <c r="B31" s="11" t="s">
        <v>4</v>
      </c>
      <c r="C31" s="10">
        <v>1</v>
      </c>
      <c r="D31" s="10">
        <v>0.9</v>
      </c>
      <c r="E31" s="10">
        <v>0.7</v>
      </c>
      <c r="F31" s="10">
        <v>0.7</v>
      </c>
      <c r="G31" s="10">
        <v>0</v>
      </c>
      <c r="H31" s="10">
        <v>0</v>
      </c>
      <c r="I31" s="10">
        <v>0.1</v>
      </c>
      <c r="J31" s="10">
        <v>0</v>
      </c>
      <c r="K31" s="10">
        <v>0.1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134.5</v>
      </c>
      <c r="D33" s="27">
        <v>123.7</v>
      </c>
      <c r="E33" s="27">
        <v>93.6</v>
      </c>
      <c r="F33" s="27">
        <v>90.7</v>
      </c>
      <c r="G33" s="27">
        <v>2.9</v>
      </c>
      <c r="H33" s="27">
        <v>13.5</v>
      </c>
      <c r="I33" s="27">
        <v>15.9</v>
      </c>
      <c r="J33" s="27">
        <v>0.8</v>
      </c>
      <c r="K33" s="27">
        <v>10.8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10</v>
      </c>
      <c r="D35" s="10">
        <v>9</v>
      </c>
      <c r="E35" s="10">
        <v>7.5</v>
      </c>
      <c r="F35" s="10">
        <v>7.2</v>
      </c>
      <c r="G35" s="10">
        <v>0.2</v>
      </c>
      <c r="H35" s="10">
        <v>0.6</v>
      </c>
      <c r="I35" s="10">
        <v>0.8</v>
      </c>
      <c r="J35" s="10">
        <v>0.1</v>
      </c>
      <c r="K35" s="10">
        <v>1</v>
      </c>
    </row>
    <row r="36" spans="2:11" ht="17.100000000000001" customHeight="1">
      <c r="B36" s="9" t="s">
        <v>8</v>
      </c>
      <c r="C36" s="10">
        <v>10.5</v>
      </c>
      <c r="D36" s="10">
        <v>9.9</v>
      </c>
      <c r="E36" s="10">
        <v>7.6</v>
      </c>
      <c r="F36" s="10">
        <v>7.4</v>
      </c>
      <c r="G36" s="10">
        <v>0.2</v>
      </c>
      <c r="H36" s="10">
        <v>1</v>
      </c>
      <c r="I36" s="10">
        <v>1.2</v>
      </c>
      <c r="J36" s="10">
        <v>0.1</v>
      </c>
      <c r="K36" s="10">
        <v>0.6</v>
      </c>
    </row>
    <row r="37" spans="2:11" ht="17.100000000000001" customHeight="1">
      <c r="B37" s="9" t="s">
        <v>9</v>
      </c>
      <c r="C37" s="10">
        <v>9.8000000000000007</v>
      </c>
      <c r="D37" s="10">
        <v>9.6999999999999993</v>
      </c>
      <c r="E37" s="10">
        <v>7.1</v>
      </c>
      <c r="F37" s="10">
        <v>6.8</v>
      </c>
      <c r="G37" s="10">
        <v>0.3</v>
      </c>
      <c r="H37" s="10">
        <v>1.2</v>
      </c>
      <c r="I37" s="10">
        <v>1.4</v>
      </c>
      <c r="J37" s="10">
        <v>0</v>
      </c>
      <c r="K37" s="10">
        <v>0.1</v>
      </c>
    </row>
    <row r="38" spans="2:11" ht="17.100000000000001" customHeight="1">
      <c r="B38" s="9" t="s">
        <v>10</v>
      </c>
      <c r="C38" s="10">
        <v>9.8000000000000007</v>
      </c>
      <c r="D38" s="10">
        <v>9.5</v>
      </c>
      <c r="E38" s="10">
        <v>7.1</v>
      </c>
      <c r="F38" s="10">
        <v>6.9</v>
      </c>
      <c r="G38" s="10">
        <v>0.2</v>
      </c>
      <c r="H38" s="10">
        <v>1</v>
      </c>
      <c r="I38" s="10">
        <v>1.3</v>
      </c>
      <c r="J38" s="10">
        <v>0</v>
      </c>
      <c r="K38" s="10">
        <v>0.3</v>
      </c>
    </row>
    <row r="39" spans="2:11" ht="17.100000000000001" customHeight="1">
      <c r="B39" s="9" t="s">
        <v>11</v>
      </c>
      <c r="C39" s="10">
        <v>11.5</v>
      </c>
      <c r="D39" s="10">
        <v>9.6</v>
      </c>
      <c r="E39" s="10">
        <v>7.5</v>
      </c>
      <c r="F39" s="10">
        <v>7.4</v>
      </c>
      <c r="G39" s="10">
        <v>0.1</v>
      </c>
      <c r="H39" s="10">
        <v>0.9</v>
      </c>
      <c r="I39" s="10">
        <v>1.1000000000000001</v>
      </c>
      <c r="J39" s="10">
        <v>0.1</v>
      </c>
      <c r="K39" s="10">
        <v>1.8</v>
      </c>
    </row>
    <row r="40" spans="2:11" ht="17.100000000000001" customHeight="1">
      <c r="B40" s="9" t="s">
        <v>12</v>
      </c>
      <c r="C40" s="10">
        <v>11.2</v>
      </c>
      <c r="D40" s="10">
        <v>8.9</v>
      </c>
      <c r="E40" s="10">
        <v>6.7</v>
      </c>
      <c r="F40" s="10">
        <v>6.7</v>
      </c>
      <c r="G40" s="10">
        <v>0.1</v>
      </c>
      <c r="H40" s="10">
        <v>0.9</v>
      </c>
      <c r="I40" s="10">
        <v>1.2</v>
      </c>
      <c r="J40" s="10">
        <v>0.1</v>
      </c>
      <c r="K40" s="10">
        <v>2.4</v>
      </c>
    </row>
    <row r="41" spans="2:11" ht="17.100000000000001" customHeight="1">
      <c r="B41" s="9" t="s">
        <v>13</v>
      </c>
      <c r="C41" s="10">
        <v>12.3</v>
      </c>
      <c r="D41" s="10">
        <v>10.6</v>
      </c>
      <c r="E41" s="10">
        <v>8.1999999999999993</v>
      </c>
      <c r="F41" s="10">
        <v>7.9</v>
      </c>
      <c r="G41" s="10">
        <v>0.3</v>
      </c>
      <c r="H41" s="10">
        <v>1</v>
      </c>
      <c r="I41" s="10">
        <v>1.3</v>
      </c>
      <c r="J41" s="10">
        <v>0.1</v>
      </c>
      <c r="K41" s="10">
        <v>1.7</v>
      </c>
    </row>
    <row r="42" spans="2:11" ht="17.100000000000001" customHeight="1">
      <c r="B42" s="9" t="s">
        <v>14</v>
      </c>
      <c r="C42" s="10">
        <v>13.3</v>
      </c>
      <c r="D42" s="10">
        <v>12.3</v>
      </c>
      <c r="E42" s="10">
        <v>9.5</v>
      </c>
      <c r="F42" s="10">
        <v>9</v>
      </c>
      <c r="G42" s="10">
        <v>0.5</v>
      </c>
      <c r="H42" s="10">
        <v>1.2</v>
      </c>
      <c r="I42" s="10">
        <v>1.5</v>
      </c>
      <c r="J42" s="10">
        <v>0.1</v>
      </c>
      <c r="K42" s="10">
        <v>1</v>
      </c>
    </row>
    <row r="43" spans="2:11" ht="17.100000000000001" customHeight="1">
      <c r="B43" s="9" t="s">
        <v>15</v>
      </c>
      <c r="C43" s="10">
        <v>11.2</v>
      </c>
      <c r="D43" s="10">
        <v>10.5</v>
      </c>
      <c r="E43" s="10">
        <v>7.9</v>
      </c>
      <c r="F43" s="10">
        <v>7.6</v>
      </c>
      <c r="G43" s="10">
        <v>0.3</v>
      </c>
      <c r="H43" s="10">
        <v>1.2</v>
      </c>
      <c r="I43" s="10">
        <v>1.4</v>
      </c>
      <c r="J43" s="10">
        <v>0.1</v>
      </c>
      <c r="K43" s="10">
        <v>0.6</v>
      </c>
    </row>
    <row r="44" spans="2:11" ht="17.100000000000001" customHeight="1">
      <c r="B44" s="9" t="s">
        <v>16</v>
      </c>
      <c r="C44" s="10">
        <v>8.5</v>
      </c>
      <c r="D44" s="10">
        <v>8.1</v>
      </c>
      <c r="E44" s="10">
        <v>6</v>
      </c>
      <c r="F44" s="10">
        <v>5.9</v>
      </c>
      <c r="G44" s="10">
        <v>0.2</v>
      </c>
      <c r="H44" s="10">
        <v>1</v>
      </c>
      <c r="I44" s="10">
        <v>1</v>
      </c>
      <c r="J44" s="10">
        <v>0</v>
      </c>
      <c r="K44" s="10">
        <v>0.4</v>
      </c>
    </row>
    <row r="45" spans="2:11" ht="17.100000000000001" customHeight="1">
      <c r="B45" s="9" t="s">
        <v>17</v>
      </c>
      <c r="C45" s="10">
        <v>7</v>
      </c>
      <c r="D45" s="10">
        <v>6.8</v>
      </c>
      <c r="E45" s="10">
        <v>4.8</v>
      </c>
      <c r="F45" s="10">
        <v>4.7</v>
      </c>
      <c r="G45" s="10">
        <v>0.1</v>
      </c>
      <c r="H45" s="10">
        <v>1</v>
      </c>
      <c r="I45" s="10">
        <v>0.9</v>
      </c>
      <c r="J45" s="10">
        <v>0</v>
      </c>
      <c r="K45" s="10">
        <v>0.2</v>
      </c>
    </row>
    <row r="46" spans="2:11" ht="17.100000000000001" customHeight="1">
      <c r="B46" s="9" t="s">
        <v>18</v>
      </c>
      <c r="C46" s="10">
        <v>5.7</v>
      </c>
      <c r="D46" s="10">
        <v>5.5</v>
      </c>
      <c r="E46" s="10">
        <v>3.9</v>
      </c>
      <c r="F46" s="10">
        <v>3.7</v>
      </c>
      <c r="G46" s="10">
        <v>0.1</v>
      </c>
      <c r="H46" s="10">
        <v>0.8</v>
      </c>
      <c r="I46" s="10">
        <v>0.8</v>
      </c>
      <c r="J46" s="10">
        <v>0</v>
      </c>
      <c r="K46" s="10">
        <v>0.1</v>
      </c>
    </row>
    <row r="47" spans="2:11" ht="17.100000000000001" customHeight="1">
      <c r="B47" s="9" t="s">
        <v>19</v>
      </c>
      <c r="C47" s="10">
        <v>4.5</v>
      </c>
      <c r="D47" s="10">
        <v>4.4000000000000004</v>
      </c>
      <c r="E47" s="10">
        <v>3</v>
      </c>
      <c r="F47" s="10">
        <v>2.9</v>
      </c>
      <c r="G47" s="10">
        <v>0</v>
      </c>
      <c r="H47" s="10">
        <v>0.7</v>
      </c>
      <c r="I47" s="10">
        <v>0.7</v>
      </c>
      <c r="J47" s="10">
        <v>0</v>
      </c>
      <c r="K47" s="10">
        <v>0.1</v>
      </c>
    </row>
    <row r="48" spans="2:11" ht="17.100000000000001" customHeight="1">
      <c r="B48" s="9" t="s">
        <v>20</v>
      </c>
      <c r="C48" s="10">
        <v>3.6</v>
      </c>
      <c r="D48" s="10">
        <v>3.5</v>
      </c>
      <c r="E48" s="10">
        <v>2.5</v>
      </c>
      <c r="F48" s="10">
        <v>2.5</v>
      </c>
      <c r="G48" s="10">
        <v>0.1</v>
      </c>
      <c r="H48" s="10">
        <v>0.5</v>
      </c>
      <c r="I48" s="10">
        <v>0.5</v>
      </c>
      <c r="J48" s="10">
        <v>0</v>
      </c>
      <c r="K48" s="10">
        <v>0.2</v>
      </c>
    </row>
    <row r="49" spans="2:11" ht="17.100000000000001" customHeight="1">
      <c r="B49" s="9" t="s">
        <v>21</v>
      </c>
      <c r="C49" s="10">
        <v>2.9</v>
      </c>
      <c r="D49" s="10">
        <v>2.8</v>
      </c>
      <c r="E49" s="10">
        <v>2.2000000000000002</v>
      </c>
      <c r="F49" s="10">
        <v>2.1</v>
      </c>
      <c r="G49" s="10">
        <v>0</v>
      </c>
      <c r="H49" s="10">
        <v>0.3</v>
      </c>
      <c r="I49" s="10">
        <v>0.3</v>
      </c>
      <c r="J49" s="10">
        <v>0</v>
      </c>
      <c r="K49" s="10">
        <v>0.1</v>
      </c>
    </row>
    <row r="50" spans="2:11" ht="17.100000000000001" customHeight="1">
      <c r="B50" s="9" t="s">
        <v>22</v>
      </c>
      <c r="C50" s="10">
        <v>1.5</v>
      </c>
      <c r="D50" s="10">
        <v>1.5</v>
      </c>
      <c r="E50" s="10">
        <v>1.1000000000000001</v>
      </c>
      <c r="F50" s="10">
        <v>1.1000000000000001</v>
      </c>
      <c r="G50" s="10">
        <v>0</v>
      </c>
      <c r="H50" s="10">
        <v>0.2</v>
      </c>
      <c r="I50" s="10">
        <v>0.2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0.6</v>
      </c>
      <c r="D51" s="10">
        <v>0.6</v>
      </c>
      <c r="E51" s="10">
        <v>0.4</v>
      </c>
      <c r="F51" s="10">
        <v>0.4</v>
      </c>
      <c r="G51" s="10">
        <v>0</v>
      </c>
      <c r="H51" s="10">
        <v>0</v>
      </c>
      <c r="I51" s="10">
        <v>0.1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0.6</v>
      </c>
      <c r="D52" s="10">
        <v>0.5</v>
      </c>
      <c r="E52" s="10">
        <v>0.4</v>
      </c>
      <c r="F52" s="10">
        <v>0.4</v>
      </c>
      <c r="G52" s="10">
        <v>0</v>
      </c>
      <c r="H52" s="10">
        <v>0</v>
      </c>
      <c r="I52" s="10">
        <v>0.1</v>
      </c>
      <c r="J52" s="10">
        <v>0</v>
      </c>
      <c r="K52" s="10">
        <v>0.1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117.7</v>
      </c>
      <c r="D54" s="27">
        <v>115</v>
      </c>
      <c r="E54" s="27">
        <v>87</v>
      </c>
      <c r="F54" s="27">
        <v>84.6</v>
      </c>
      <c r="G54" s="27">
        <v>2.4</v>
      </c>
      <c r="H54" s="27">
        <v>12.4</v>
      </c>
      <c r="I54" s="27">
        <v>15.1</v>
      </c>
      <c r="J54" s="27">
        <v>0.5</v>
      </c>
      <c r="K54" s="27">
        <v>2.7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9.3000000000000007</v>
      </c>
      <c r="D56" s="10">
        <v>8.4</v>
      </c>
      <c r="E56" s="10">
        <v>7</v>
      </c>
      <c r="F56" s="10">
        <v>6.8</v>
      </c>
      <c r="G56" s="10">
        <v>0.2</v>
      </c>
      <c r="H56" s="10">
        <v>0.5</v>
      </c>
      <c r="I56" s="10">
        <v>0.8</v>
      </c>
      <c r="J56" s="10">
        <v>0.1</v>
      </c>
      <c r="K56" s="10">
        <v>0.8</v>
      </c>
    </row>
    <row r="57" spans="2:11" ht="17.100000000000001" customHeight="1">
      <c r="B57" s="9" t="s">
        <v>8</v>
      </c>
      <c r="C57" s="10">
        <v>9.9</v>
      </c>
      <c r="D57" s="10">
        <v>9.3000000000000007</v>
      </c>
      <c r="E57" s="10">
        <v>7.3</v>
      </c>
      <c r="F57" s="10">
        <v>7.2</v>
      </c>
      <c r="G57" s="10">
        <v>0.1</v>
      </c>
      <c r="H57" s="10">
        <v>0.9</v>
      </c>
      <c r="I57" s="10">
        <v>1</v>
      </c>
      <c r="J57" s="10">
        <v>0.1</v>
      </c>
      <c r="K57" s="10">
        <v>0.6</v>
      </c>
    </row>
    <row r="58" spans="2:11" ht="17.100000000000001" customHeight="1">
      <c r="B58" s="9" t="s">
        <v>9</v>
      </c>
      <c r="C58" s="10">
        <v>8.9</v>
      </c>
      <c r="D58" s="10">
        <v>8.8000000000000007</v>
      </c>
      <c r="E58" s="10">
        <v>6.4</v>
      </c>
      <c r="F58" s="10">
        <v>6.3</v>
      </c>
      <c r="G58" s="10">
        <v>0.1</v>
      </c>
      <c r="H58" s="10">
        <v>1.1000000000000001</v>
      </c>
      <c r="I58" s="10">
        <v>1.2</v>
      </c>
      <c r="J58" s="10">
        <v>0</v>
      </c>
      <c r="K58" s="10">
        <v>0.1</v>
      </c>
    </row>
    <row r="59" spans="2:11" ht="17.100000000000001" customHeight="1">
      <c r="B59" s="9" t="s">
        <v>10</v>
      </c>
      <c r="C59" s="10">
        <v>8.9</v>
      </c>
      <c r="D59" s="10">
        <v>8.9</v>
      </c>
      <c r="E59" s="10">
        <v>6.6</v>
      </c>
      <c r="F59" s="10">
        <v>6.4</v>
      </c>
      <c r="G59" s="10">
        <v>0.2</v>
      </c>
      <c r="H59" s="10">
        <v>1</v>
      </c>
      <c r="I59" s="10">
        <v>1.3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8.6</v>
      </c>
      <c r="D60" s="10">
        <v>8.5</v>
      </c>
      <c r="E60" s="10">
        <v>6.7</v>
      </c>
      <c r="F60" s="10">
        <v>6.5</v>
      </c>
      <c r="G60" s="10">
        <v>0.2</v>
      </c>
      <c r="H60" s="10">
        <v>0.8</v>
      </c>
      <c r="I60" s="10">
        <v>1</v>
      </c>
      <c r="J60" s="10">
        <v>0</v>
      </c>
      <c r="K60" s="10">
        <v>0.2</v>
      </c>
    </row>
    <row r="61" spans="2:11" ht="17.100000000000001" customHeight="1">
      <c r="B61" s="9" t="s">
        <v>12</v>
      </c>
      <c r="C61" s="10">
        <v>8.4</v>
      </c>
      <c r="D61" s="10">
        <v>8.1999999999999993</v>
      </c>
      <c r="E61" s="10">
        <v>6.3</v>
      </c>
      <c r="F61" s="10">
        <v>6.1</v>
      </c>
      <c r="G61" s="10">
        <v>0.2</v>
      </c>
      <c r="H61" s="10">
        <v>0.8</v>
      </c>
      <c r="I61" s="10">
        <v>1.1000000000000001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10.9</v>
      </c>
      <c r="D62" s="10">
        <v>10.7</v>
      </c>
      <c r="E62" s="10">
        <v>8.4</v>
      </c>
      <c r="F62" s="10">
        <v>8.1999999999999993</v>
      </c>
      <c r="G62" s="10">
        <v>0.2</v>
      </c>
      <c r="H62" s="10">
        <v>1</v>
      </c>
      <c r="I62" s="10">
        <v>1.3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12.2</v>
      </c>
      <c r="D63" s="10">
        <v>12.1</v>
      </c>
      <c r="E63" s="10">
        <v>9.4</v>
      </c>
      <c r="F63" s="10">
        <v>9.1</v>
      </c>
      <c r="G63" s="10">
        <v>0.3</v>
      </c>
      <c r="H63" s="10">
        <v>1.2</v>
      </c>
      <c r="I63" s="10">
        <v>1.4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9.5</v>
      </c>
      <c r="D64" s="10">
        <v>9.4</v>
      </c>
      <c r="E64" s="10">
        <v>7.1</v>
      </c>
      <c r="F64" s="10">
        <v>6.9</v>
      </c>
      <c r="G64" s="10">
        <v>0.2</v>
      </c>
      <c r="H64" s="10">
        <v>1</v>
      </c>
      <c r="I64" s="10">
        <v>1.3</v>
      </c>
      <c r="J64" s="10">
        <v>0</v>
      </c>
      <c r="K64" s="10">
        <v>0.1</v>
      </c>
    </row>
    <row r="65" spans="2:11" ht="17.100000000000001" customHeight="1">
      <c r="B65" s="9" t="s">
        <v>16</v>
      </c>
      <c r="C65" s="10">
        <v>7.1</v>
      </c>
      <c r="D65" s="10">
        <v>7.1</v>
      </c>
      <c r="E65" s="10">
        <v>5.2</v>
      </c>
      <c r="F65" s="10">
        <v>5</v>
      </c>
      <c r="G65" s="10">
        <v>0.2</v>
      </c>
      <c r="H65" s="10">
        <v>0.9</v>
      </c>
      <c r="I65" s="10">
        <v>0.9</v>
      </c>
      <c r="J65" s="10">
        <v>0</v>
      </c>
      <c r="K65" s="10">
        <v>0</v>
      </c>
    </row>
    <row r="66" spans="2:11" ht="17.100000000000001" customHeight="1">
      <c r="B66" s="9" t="s">
        <v>17</v>
      </c>
      <c r="C66" s="10">
        <v>6.2</v>
      </c>
      <c r="D66" s="10">
        <v>6.2</v>
      </c>
      <c r="E66" s="10">
        <v>4.3</v>
      </c>
      <c r="F66" s="10">
        <v>4.2</v>
      </c>
      <c r="G66" s="10">
        <v>0.1</v>
      </c>
      <c r="H66" s="10">
        <v>0.9</v>
      </c>
      <c r="I66" s="10">
        <v>0.9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5</v>
      </c>
      <c r="D67" s="10">
        <v>5</v>
      </c>
      <c r="E67" s="10">
        <v>3.5</v>
      </c>
      <c r="F67" s="10">
        <v>3.4</v>
      </c>
      <c r="G67" s="10">
        <v>0.1</v>
      </c>
      <c r="H67" s="10">
        <v>0.8</v>
      </c>
      <c r="I67" s="10">
        <v>0.8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4.0999999999999996</v>
      </c>
      <c r="D68" s="10">
        <v>4.0999999999999996</v>
      </c>
      <c r="E68" s="10">
        <v>2.7</v>
      </c>
      <c r="F68" s="10">
        <v>2.7</v>
      </c>
      <c r="G68" s="10">
        <v>0.1</v>
      </c>
      <c r="H68" s="10">
        <v>0.6</v>
      </c>
      <c r="I68" s="10">
        <v>0.7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3.4</v>
      </c>
      <c r="D69" s="10">
        <v>3.2</v>
      </c>
      <c r="E69" s="10">
        <v>2.2000000000000002</v>
      </c>
      <c r="F69" s="10">
        <v>2.2000000000000002</v>
      </c>
      <c r="G69" s="10">
        <v>0</v>
      </c>
      <c r="H69" s="10">
        <v>0.4</v>
      </c>
      <c r="I69" s="10">
        <v>0.5</v>
      </c>
      <c r="J69" s="10">
        <v>0</v>
      </c>
      <c r="K69" s="10">
        <v>0.2</v>
      </c>
    </row>
    <row r="70" spans="2:11" ht="17.100000000000001" customHeight="1">
      <c r="B70" s="9" t="s">
        <v>21</v>
      </c>
      <c r="C70" s="10">
        <v>2.6</v>
      </c>
      <c r="D70" s="10">
        <v>2.5</v>
      </c>
      <c r="E70" s="10">
        <v>1.9</v>
      </c>
      <c r="F70" s="10">
        <v>1.8</v>
      </c>
      <c r="G70" s="10">
        <v>0.1</v>
      </c>
      <c r="H70" s="10">
        <v>0.2</v>
      </c>
      <c r="I70" s="10">
        <v>0.4</v>
      </c>
      <c r="J70" s="10">
        <v>0</v>
      </c>
      <c r="K70" s="10">
        <v>0.1</v>
      </c>
    </row>
    <row r="71" spans="2:11" ht="17.100000000000001" customHeight="1">
      <c r="B71" s="9" t="s">
        <v>22</v>
      </c>
      <c r="C71" s="10">
        <v>1.6</v>
      </c>
      <c r="D71" s="10">
        <v>1.6</v>
      </c>
      <c r="E71" s="10">
        <v>1.2</v>
      </c>
      <c r="F71" s="10">
        <v>1.1000000000000001</v>
      </c>
      <c r="G71" s="10">
        <v>0</v>
      </c>
      <c r="H71" s="10">
        <v>0.2</v>
      </c>
      <c r="I71" s="10">
        <v>0.2</v>
      </c>
      <c r="J71" s="10">
        <v>0</v>
      </c>
      <c r="K71" s="10">
        <v>0.1</v>
      </c>
    </row>
    <row r="72" spans="2:11" ht="17.100000000000001" customHeight="1">
      <c r="B72" s="11" t="s">
        <v>23</v>
      </c>
      <c r="C72" s="10">
        <v>0.6</v>
      </c>
      <c r="D72" s="10">
        <v>0.6</v>
      </c>
      <c r="E72" s="10">
        <v>0.4</v>
      </c>
      <c r="F72" s="10">
        <v>0.4</v>
      </c>
      <c r="G72" s="10">
        <v>0</v>
      </c>
      <c r="H72" s="10">
        <v>0.1</v>
      </c>
      <c r="I72" s="10">
        <v>0.1</v>
      </c>
      <c r="J72" s="10">
        <v>0</v>
      </c>
      <c r="K72" s="10">
        <v>0.1</v>
      </c>
    </row>
    <row r="73" spans="2:11" ht="17.100000000000001" customHeight="1">
      <c r="B73" s="11" t="s">
        <v>4</v>
      </c>
      <c r="C73" s="10">
        <v>0.4</v>
      </c>
      <c r="D73" s="10">
        <v>0.4</v>
      </c>
      <c r="E73" s="10">
        <v>0.3</v>
      </c>
      <c r="F73" s="10">
        <v>0.3</v>
      </c>
      <c r="G73" s="10">
        <v>0</v>
      </c>
      <c r="H73" s="10" t="s">
        <v>34</v>
      </c>
      <c r="I73" s="10">
        <v>0.1</v>
      </c>
      <c r="J73" s="10">
        <v>0</v>
      </c>
      <c r="K73" s="10">
        <v>0.1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M206:XFD206">
    <cfRule type="cellIs" dxfId="3" priority="4" operator="equal">
      <formula>100</formula>
    </cfRule>
  </conditionalFormatting>
  <conditionalFormatting sqref="A204 L204">
    <cfRule type="cellIs" dxfId="2" priority="3" operator="equal">
      <formula>100</formula>
    </cfRule>
  </conditionalFormatting>
  <conditionalFormatting sqref="B1">
    <cfRule type="cellIs" dxfId="1" priority="2" stopIfTrue="1" operator="lessThan">
      <formula>0</formula>
    </cfRule>
  </conditionalFormatting>
  <conditionalFormatting sqref="B2">
    <cfRule type="cellIs" dxfId="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23" sqref="G23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56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966.2</v>
      </c>
      <c r="D12" s="27">
        <v>895.6</v>
      </c>
      <c r="E12" s="27">
        <v>583.79999999999995</v>
      </c>
      <c r="F12" s="27">
        <v>575.70000000000005</v>
      </c>
      <c r="G12" s="27">
        <v>8.1999999999999993</v>
      </c>
      <c r="H12" s="27">
        <v>200.7</v>
      </c>
      <c r="I12" s="27">
        <v>95.8</v>
      </c>
      <c r="J12" s="27">
        <v>15.2</v>
      </c>
      <c r="K12" s="27">
        <v>70.7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67</v>
      </c>
      <c r="D14" s="10">
        <v>57.9</v>
      </c>
      <c r="E14" s="10">
        <v>43.2</v>
      </c>
      <c r="F14" s="10">
        <v>42.5</v>
      </c>
      <c r="G14" s="10">
        <v>0.7</v>
      </c>
      <c r="H14" s="10">
        <v>8.1</v>
      </c>
      <c r="I14" s="10">
        <v>4.8</v>
      </c>
      <c r="J14" s="10">
        <v>1.9</v>
      </c>
      <c r="K14" s="10">
        <v>9.1</v>
      </c>
    </row>
    <row r="15" spans="2:11" ht="17.100000000000001" customHeight="1">
      <c r="B15" s="9" t="s">
        <v>8</v>
      </c>
      <c r="C15" s="10">
        <v>75.099999999999994</v>
      </c>
      <c r="D15" s="10">
        <v>68.8</v>
      </c>
      <c r="E15" s="10">
        <v>46.5</v>
      </c>
      <c r="F15" s="10">
        <v>45.9</v>
      </c>
      <c r="G15" s="10">
        <v>0.6</v>
      </c>
      <c r="H15" s="10">
        <v>14.5</v>
      </c>
      <c r="I15" s="10">
        <v>6.6</v>
      </c>
      <c r="J15" s="10">
        <v>1.3</v>
      </c>
      <c r="K15" s="10">
        <v>6.2</v>
      </c>
    </row>
    <row r="16" spans="2:11" ht="17.100000000000001" customHeight="1">
      <c r="B16" s="9" t="s">
        <v>9</v>
      </c>
      <c r="C16" s="10">
        <v>68.900000000000006</v>
      </c>
      <c r="D16" s="10">
        <v>67.900000000000006</v>
      </c>
      <c r="E16" s="10">
        <v>41.9</v>
      </c>
      <c r="F16" s="10">
        <v>41.2</v>
      </c>
      <c r="G16" s="10">
        <v>0.7</v>
      </c>
      <c r="H16" s="10">
        <v>17</v>
      </c>
      <c r="I16" s="10">
        <v>7.9</v>
      </c>
      <c r="J16" s="10">
        <v>1.1000000000000001</v>
      </c>
      <c r="K16" s="10">
        <v>1</v>
      </c>
    </row>
    <row r="17" spans="2:11" ht="17.100000000000001" customHeight="1">
      <c r="B17" s="9" t="s">
        <v>10</v>
      </c>
      <c r="C17" s="10">
        <v>69.5</v>
      </c>
      <c r="D17" s="10">
        <v>67.900000000000006</v>
      </c>
      <c r="E17" s="10">
        <v>43.9</v>
      </c>
      <c r="F17" s="10">
        <v>43.1</v>
      </c>
      <c r="G17" s="10">
        <v>0.8</v>
      </c>
      <c r="H17" s="10">
        <v>15.2</v>
      </c>
      <c r="I17" s="10">
        <v>7.8</v>
      </c>
      <c r="J17" s="10">
        <v>1.1000000000000001</v>
      </c>
      <c r="K17" s="10">
        <v>1.6</v>
      </c>
    </row>
    <row r="18" spans="2:11" ht="17.100000000000001" customHeight="1">
      <c r="B18" s="9" t="s">
        <v>11</v>
      </c>
      <c r="C18" s="10">
        <v>78.900000000000006</v>
      </c>
      <c r="D18" s="10">
        <v>68.2</v>
      </c>
      <c r="E18" s="10">
        <v>46.9</v>
      </c>
      <c r="F18" s="10">
        <v>46.3</v>
      </c>
      <c r="G18" s="10">
        <v>0.6</v>
      </c>
      <c r="H18" s="10">
        <v>13.1</v>
      </c>
      <c r="I18" s="10">
        <v>6.9</v>
      </c>
      <c r="J18" s="10">
        <v>1.3</v>
      </c>
      <c r="K18" s="10">
        <v>10.8</v>
      </c>
    </row>
    <row r="19" spans="2:11" ht="17.100000000000001" customHeight="1">
      <c r="B19" s="9" t="s">
        <v>12</v>
      </c>
      <c r="C19" s="10">
        <v>77.5</v>
      </c>
      <c r="D19" s="10">
        <v>64.7</v>
      </c>
      <c r="E19" s="10">
        <v>43</v>
      </c>
      <c r="F19" s="10">
        <v>42.7</v>
      </c>
      <c r="G19" s="10">
        <v>0.4</v>
      </c>
      <c r="H19" s="10">
        <v>12.9</v>
      </c>
      <c r="I19" s="10">
        <v>7.3</v>
      </c>
      <c r="J19" s="10">
        <v>1.4</v>
      </c>
      <c r="K19" s="10">
        <v>12.8</v>
      </c>
    </row>
    <row r="20" spans="2:11" ht="17.100000000000001" customHeight="1">
      <c r="B20" s="9" t="s">
        <v>13</v>
      </c>
      <c r="C20" s="10">
        <v>89.2</v>
      </c>
      <c r="D20" s="10">
        <v>79.900000000000006</v>
      </c>
      <c r="E20" s="10">
        <v>54.4</v>
      </c>
      <c r="F20" s="10">
        <v>53.6</v>
      </c>
      <c r="G20" s="10">
        <v>0.8</v>
      </c>
      <c r="H20" s="10">
        <v>15</v>
      </c>
      <c r="I20" s="10">
        <v>8.4</v>
      </c>
      <c r="J20" s="10">
        <v>2.1</v>
      </c>
      <c r="K20" s="10">
        <v>9.3000000000000007</v>
      </c>
    </row>
    <row r="21" spans="2:11" ht="17.100000000000001" customHeight="1">
      <c r="B21" s="9" t="s">
        <v>14</v>
      </c>
      <c r="C21" s="10">
        <v>97.8</v>
      </c>
      <c r="D21" s="10">
        <v>91.5</v>
      </c>
      <c r="E21" s="10">
        <v>61.5</v>
      </c>
      <c r="F21" s="10">
        <v>60.2</v>
      </c>
      <c r="G21" s="10">
        <v>1.3</v>
      </c>
      <c r="H21" s="10">
        <v>18.600000000000001</v>
      </c>
      <c r="I21" s="10">
        <v>9.1</v>
      </c>
      <c r="J21" s="10">
        <v>2.2000000000000002</v>
      </c>
      <c r="K21" s="10">
        <v>6.3</v>
      </c>
    </row>
    <row r="22" spans="2:11" ht="17.100000000000001" customHeight="1">
      <c r="B22" s="9" t="s">
        <v>15</v>
      </c>
      <c r="C22" s="10">
        <v>80.7</v>
      </c>
      <c r="D22" s="10">
        <v>76.8</v>
      </c>
      <c r="E22" s="10">
        <v>49.2</v>
      </c>
      <c r="F22" s="10">
        <v>48.4</v>
      </c>
      <c r="G22" s="10">
        <v>0.8</v>
      </c>
      <c r="H22" s="10">
        <v>18.399999999999999</v>
      </c>
      <c r="I22" s="10">
        <v>8.1999999999999993</v>
      </c>
      <c r="J22" s="10">
        <v>1</v>
      </c>
      <c r="K22" s="10">
        <v>3.9</v>
      </c>
    </row>
    <row r="23" spans="2:11" ht="17.100000000000001" customHeight="1">
      <c r="B23" s="9" t="s">
        <v>16</v>
      </c>
      <c r="C23" s="10">
        <v>60.9</v>
      </c>
      <c r="D23" s="10">
        <v>58.6</v>
      </c>
      <c r="E23" s="10">
        <v>37</v>
      </c>
      <c r="F23" s="10">
        <v>36.5</v>
      </c>
      <c r="G23" s="10">
        <v>0.5</v>
      </c>
      <c r="H23" s="10">
        <v>15.1</v>
      </c>
      <c r="I23" s="10">
        <v>6.3</v>
      </c>
      <c r="J23" s="10">
        <v>0.3</v>
      </c>
      <c r="K23" s="10">
        <v>2.2999999999999998</v>
      </c>
    </row>
    <row r="24" spans="2:11" ht="17.100000000000001" customHeight="1">
      <c r="B24" s="9" t="s">
        <v>17</v>
      </c>
      <c r="C24" s="10">
        <v>52</v>
      </c>
      <c r="D24" s="10">
        <v>50.5</v>
      </c>
      <c r="E24" s="10">
        <v>30.3</v>
      </c>
      <c r="F24" s="10">
        <v>30</v>
      </c>
      <c r="G24" s="10">
        <v>0.3</v>
      </c>
      <c r="H24" s="10">
        <v>14.2</v>
      </c>
      <c r="I24" s="10">
        <v>5.8</v>
      </c>
      <c r="J24" s="10">
        <v>0.2</v>
      </c>
      <c r="K24" s="10">
        <v>1.5</v>
      </c>
    </row>
    <row r="25" spans="2:11" ht="17.100000000000001" customHeight="1">
      <c r="B25" s="9" t="s">
        <v>18</v>
      </c>
      <c r="C25" s="10">
        <v>43</v>
      </c>
      <c r="D25" s="10">
        <v>42.1</v>
      </c>
      <c r="E25" s="10">
        <v>24.5</v>
      </c>
      <c r="F25" s="10">
        <v>24.2</v>
      </c>
      <c r="G25" s="10">
        <v>0.3</v>
      </c>
      <c r="H25" s="10">
        <v>12.2</v>
      </c>
      <c r="I25" s="10">
        <v>5.2</v>
      </c>
      <c r="J25" s="10">
        <v>0.2</v>
      </c>
      <c r="K25" s="10">
        <v>0.9</v>
      </c>
    </row>
    <row r="26" spans="2:11" ht="17.100000000000001" customHeight="1">
      <c r="B26" s="9" t="s">
        <v>19</v>
      </c>
      <c r="C26" s="10">
        <v>34.9</v>
      </c>
      <c r="D26" s="10">
        <v>34.200000000000003</v>
      </c>
      <c r="E26" s="10">
        <v>19.399999999999999</v>
      </c>
      <c r="F26" s="10">
        <v>19.2</v>
      </c>
      <c r="G26" s="10">
        <v>0.1</v>
      </c>
      <c r="H26" s="10">
        <v>10.4</v>
      </c>
      <c r="I26" s="10">
        <v>4.4000000000000004</v>
      </c>
      <c r="J26" s="10">
        <v>0.1</v>
      </c>
      <c r="K26" s="10">
        <v>0.6</v>
      </c>
    </row>
    <row r="27" spans="2:11" ht="17.100000000000001" customHeight="1">
      <c r="B27" s="9" t="s">
        <v>20</v>
      </c>
      <c r="C27" s="10">
        <v>28</v>
      </c>
      <c r="D27" s="10">
        <v>26.1</v>
      </c>
      <c r="E27" s="10">
        <v>15.8</v>
      </c>
      <c r="F27" s="10">
        <v>15.7</v>
      </c>
      <c r="G27" s="10">
        <v>0.1</v>
      </c>
      <c r="H27" s="10">
        <v>7.1</v>
      </c>
      <c r="I27" s="10">
        <v>3</v>
      </c>
      <c r="J27" s="10">
        <v>0.2</v>
      </c>
      <c r="K27" s="10">
        <v>1.9</v>
      </c>
    </row>
    <row r="28" spans="2:11" ht="17.100000000000001" customHeight="1">
      <c r="B28" s="9" t="s">
        <v>21</v>
      </c>
      <c r="C28" s="10">
        <v>21.1</v>
      </c>
      <c r="D28" s="10">
        <v>20.2</v>
      </c>
      <c r="E28" s="10">
        <v>13.6</v>
      </c>
      <c r="F28" s="10">
        <v>13.4</v>
      </c>
      <c r="G28" s="10">
        <v>0.2</v>
      </c>
      <c r="H28" s="10">
        <v>4.2</v>
      </c>
      <c r="I28" s="10">
        <v>2.1</v>
      </c>
      <c r="J28" s="10">
        <v>0.3</v>
      </c>
      <c r="K28" s="10">
        <v>1</v>
      </c>
    </row>
    <row r="29" spans="2:11" ht="17.100000000000001" customHeight="1">
      <c r="B29" s="9" t="s">
        <v>22</v>
      </c>
      <c r="C29" s="10">
        <v>12.5</v>
      </c>
      <c r="D29" s="10">
        <v>11.9</v>
      </c>
      <c r="E29" s="10">
        <v>7.5</v>
      </c>
      <c r="F29" s="10">
        <v>7.4</v>
      </c>
      <c r="G29" s="10">
        <v>0.1</v>
      </c>
      <c r="H29" s="10">
        <v>2.9</v>
      </c>
      <c r="I29" s="10">
        <v>1.2</v>
      </c>
      <c r="J29" s="10">
        <v>0.3</v>
      </c>
      <c r="K29" s="10">
        <v>0.5</v>
      </c>
    </row>
    <row r="30" spans="2:11" ht="17.100000000000001" customHeight="1">
      <c r="B30" s="11" t="s">
        <v>23</v>
      </c>
      <c r="C30" s="10">
        <v>5.0999999999999996</v>
      </c>
      <c r="D30" s="10">
        <v>4.7</v>
      </c>
      <c r="E30" s="10">
        <v>2.9</v>
      </c>
      <c r="F30" s="10">
        <v>2.8</v>
      </c>
      <c r="G30" s="10">
        <v>0.1</v>
      </c>
      <c r="H30" s="10">
        <v>1.2</v>
      </c>
      <c r="I30" s="10">
        <v>0.5</v>
      </c>
      <c r="J30" s="10">
        <v>0.1</v>
      </c>
      <c r="K30" s="10">
        <v>0.5</v>
      </c>
    </row>
    <row r="31" spans="2:11" ht="17.100000000000001" customHeight="1">
      <c r="B31" s="11" t="s">
        <v>4</v>
      </c>
      <c r="C31" s="10">
        <v>4.2</v>
      </c>
      <c r="D31" s="10">
        <v>3.5</v>
      </c>
      <c r="E31" s="10">
        <v>2.4</v>
      </c>
      <c r="F31" s="10">
        <v>2.2999999999999998</v>
      </c>
      <c r="G31" s="10">
        <v>0.1</v>
      </c>
      <c r="H31" s="10">
        <v>0.5</v>
      </c>
      <c r="I31" s="10">
        <v>0.4</v>
      </c>
      <c r="J31" s="10">
        <v>0.1</v>
      </c>
      <c r="K31" s="10">
        <v>0.7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503.6</v>
      </c>
      <c r="D33" s="27">
        <v>455.9</v>
      </c>
      <c r="E33" s="27">
        <v>297.39999999999998</v>
      </c>
      <c r="F33" s="27">
        <v>293.2</v>
      </c>
      <c r="G33" s="27">
        <v>4.0999999999999996</v>
      </c>
      <c r="H33" s="27">
        <v>101.6</v>
      </c>
      <c r="I33" s="27">
        <v>48.7</v>
      </c>
      <c r="J33" s="27">
        <v>8.1999999999999993</v>
      </c>
      <c r="K33" s="27">
        <v>47.8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34.299999999999997</v>
      </c>
      <c r="D35" s="10">
        <v>29.7</v>
      </c>
      <c r="E35" s="10">
        <v>22.2</v>
      </c>
      <c r="F35" s="10">
        <v>21.9</v>
      </c>
      <c r="G35" s="10">
        <v>0.3</v>
      </c>
      <c r="H35" s="10">
        <v>4.0999999999999996</v>
      </c>
      <c r="I35" s="10">
        <v>2.4</v>
      </c>
      <c r="J35" s="10">
        <v>1</v>
      </c>
      <c r="K35" s="10">
        <v>4.7</v>
      </c>
    </row>
    <row r="36" spans="2:11" ht="17.100000000000001" customHeight="1">
      <c r="B36" s="9" t="s">
        <v>8</v>
      </c>
      <c r="C36" s="10">
        <v>38.5</v>
      </c>
      <c r="D36" s="10">
        <v>35.299999999999997</v>
      </c>
      <c r="E36" s="10">
        <v>23.9</v>
      </c>
      <c r="F36" s="10">
        <v>23.6</v>
      </c>
      <c r="G36" s="10">
        <v>0.3</v>
      </c>
      <c r="H36" s="10">
        <v>7.4</v>
      </c>
      <c r="I36" s="10">
        <v>3.4</v>
      </c>
      <c r="J36" s="10">
        <v>0.7</v>
      </c>
      <c r="K36" s="10">
        <v>3.3</v>
      </c>
    </row>
    <row r="37" spans="2:11" ht="17.100000000000001" customHeight="1">
      <c r="B37" s="9" t="s">
        <v>9</v>
      </c>
      <c r="C37" s="10">
        <v>36</v>
      </c>
      <c r="D37" s="10">
        <v>35.5</v>
      </c>
      <c r="E37" s="10">
        <v>21.9</v>
      </c>
      <c r="F37" s="10">
        <v>21.5</v>
      </c>
      <c r="G37" s="10">
        <v>0.4</v>
      </c>
      <c r="H37" s="10">
        <v>8.8000000000000007</v>
      </c>
      <c r="I37" s="10">
        <v>4.0999999999999996</v>
      </c>
      <c r="J37" s="10">
        <v>0.6</v>
      </c>
      <c r="K37" s="10">
        <v>0.5</v>
      </c>
    </row>
    <row r="38" spans="2:11" ht="17.100000000000001" customHeight="1">
      <c r="B38" s="9" t="s">
        <v>10</v>
      </c>
      <c r="C38" s="10">
        <v>36</v>
      </c>
      <c r="D38" s="10">
        <v>34.9</v>
      </c>
      <c r="E38" s="10">
        <v>22.6</v>
      </c>
      <c r="F38" s="10">
        <v>22.3</v>
      </c>
      <c r="G38" s="10">
        <v>0.3</v>
      </c>
      <c r="H38" s="10">
        <v>7.7</v>
      </c>
      <c r="I38" s="10">
        <v>3.9</v>
      </c>
      <c r="J38" s="10">
        <v>0.6</v>
      </c>
      <c r="K38" s="10">
        <v>1.1000000000000001</v>
      </c>
    </row>
    <row r="39" spans="2:11" ht="17.100000000000001" customHeight="1">
      <c r="B39" s="9" t="s">
        <v>11</v>
      </c>
      <c r="C39" s="10">
        <v>43.3</v>
      </c>
      <c r="D39" s="10">
        <v>35.4</v>
      </c>
      <c r="E39" s="10">
        <v>24.5</v>
      </c>
      <c r="F39" s="10">
        <v>24.3</v>
      </c>
      <c r="G39" s="10">
        <v>0.2</v>
      </c>
      <c r="H39" s="10">
        <v>6.6</v>
      </c>
      <c r="I39" s="10">
        <v>3.6</v>
      </c>
      <c r="J39" s="10">
        <v>0.7</v>
      </c>
      <c r="K39" s="10">
        <v>7.9</v>
      </c>
    </row>
    <row r="40" spans="2:11" ht="17.100000000000001" customHeight="1">
      <c r="B40" s="9" t="s">
        <v>12</v>
      </c>
      <c r="C40" s="10">
        <v>43.1</v>
      </c>
      <c r="D40" s="10">
        <v>33</v>
      </c>
      <c r="E40" s="10">
        <v>22</v>
      </c>
      <c r="F40" s="10">
        <v>21.8</v>
      </c>
      <c r="G40" s="10">
        <v>0.1</v>
      </c>
      <c r="H40" s="10">
        <v>6.5</v>
      </c>
      <c r="I40" s="10">
        <v>3.7</v>
      </c>
      <c r="J40" s="10">
        <v>0.8</v>
      </c>
      <c r="K40" s="10">
        <v>10.1</v>
      </c>
    </row>
    <row r="41" spans="2:11" ht="17.100000000000001" customHeight="1">
      <c r="B41" s="9" t="s">
        <v>13</v>
      </c>
      <c r="C41" s="10">
        <v>46.3</v>
      </c>
      <c r="D41" s="10">
        <v>39.200000000000003</v>
      </c>
      <c r="E41" s="10">
        <v>26.3</v>
      </c>
      <c r="F41" s="10">
        <v>25.8</v>
      </c>
      <c r="G41" s="10">
        <v>0.5</v>
      </c>
      <c r="H41" s="10">
        <v>7.6</v>
      </c>
      <c r="I41" s="10">
        <v>4.0999999999999996</v>
      </c>
      <c r="J41" s="10">
        <v>1.2</v>
      </c>
      <c r="K41" s="10">
        <v>7.1</v>
      </c>
    </row>
    <row r="42" spans="2:11" ht="17.100000000000001" customHeight="1">
      <c r="B42" s="9" t="s">
        <v>14</v>
      </c>
      <c r="C42" s="10">
        <v>49.5</v>
      </c>
      <c r="D42" s="10">
        <v>45.1</v>
      </c>
      <c r="E42" s="10">
        <v>30.2</v>
      </c>
      <c r="F42" s="10">
        <v>29.4</v>
      </c>
      <c r="G42" s="10">
        <v>0.8</v>
      </c>
      <c r="H42" s="10">
        <v>9</v>
      </c>
      <c r="I42" s="10">
        <v>4.5999999999999996</v>
      </c>
      <c r="J42" s="10">
        <v>1.3</v>
      </c>
      <c r="K42" s="10">
        <v>4.5</v>
      </c>
    </row>
    <row r="43" spans="2:11" ht="17.100000000000001" customHeight="1">
      <c r="B43" s="9" t="s">
        <v>15</v>
      </c>
      <c r="C43" s="10">
        <v>41.9</v>
      </c>
      <c r="D43" s="10">
        <v>39.200000000000003</v>
      </c>
      <c r="E43" s="10">
        <v>25.2</v>
      </c>
      <c r="F43" s="10">
        <v>24.7</v>
      </c>
      <c r="G43" s="10">
        <v>0.5</v>
      </c>
      <c r="H43" s="10">
        <v>9.1999999999999993</v>
      </c>
      <c r="I43" s="10">
        <v>4.3</v>
      </c>
      <c r="J43" s="10">
        <v>0.5</v>
      </c>
      <c r="K43" s="10">
        <v>2.7</v>
      </c>
    </row>
    <row r="44" spans="2:11" ht="17.100000000000001" customHeight="1">
      <c r="B44" s="9" t="s">
        <v>16</v>
      </c>
      <c r="C44" s="10">
        <v>32.4</v>
      </c>
      <c r="D44" s="10">
        <v>30.8</v>
      </c>
      <c r="E44" s="10">
        <v>19.600000000000001</v>
      </c>
      <c r="F44" s="10">
        <v>19.3</v>
      </c>
      <c r="G44" s="10">
        <v>0.2</v>
      </c>
      <c r="H44" s="10">
        <v>7.8</v>
      </c>
      <c r="I44" s="10">
        <v>3.3</v>
      </c>
      <c r="J44" s="10">
        <v>0.1</v>
      </c>
      <c r="K44" s="10">
        <v>1.5</v>
      </c>
    </row>
    <row r="45" spans="2:11" ht="17.100000000000001" customHeight="1">
      <c r="B45" s="9" t="s">
        <v>17</v>
      </c>
      <c r="C45" s="10">
        <v>27</v>
      </c>
      <c r="D45" s="10">
        <v>26</v>
      </c>
      <c r="E45" s="10">
        <v>15.7</v>
      </c>
      <c r="F45" s="10">
        <v>15.6</v>
      </c>
      <c r="G45" s="10">
        <v>0.1</v>
      </c>
      <c r="H45" s="10">
        <v>7.3</v>
      </c>
      <c r="I45" s="10">
        <v>2.9</v>
      </c>
      <c r="J45" s="10">
        <v>0.1</v>
      </c>
      <c r="K45" s="10">
        <v>1</v>
      </c>
    </row>
    <row r="46" spans="2:11" ht="17.100000000000001" customHeight="1">
      <c r="B46" s="9" t="s">
        <v>18</v>
      </c>
      <c r="C46" s="10">
        <v>22.3</v>
      </c>
      <c r="D46" s="10">
        <v>21.7</v>
      </c>
      <c r="E46" s="10">
        <v>12.7</v>
      </c>
      <c r="F46" s="10">
        <v>12.5</v>
      </c>
      <c r="G46" s="10">
        <v>0.2</v>
      </c>
      <c r="H46" s="10">
        <v>6.2</v>
      </c>
      <c r="I46" s="10">
        <v>2.7</v>
      </c>
      <c r="J46" s="10">
        <v>0.1</v>
      </c>
      <c r="K46" s="10">
        <v>0.6</v>
      </c>
    </row>
    <row r="47" spans="2:11" ht="17.100000000000001" customHeight="1">
      <c r="B47" s="9" t="s">
        <v>19</v>
      </c>
      <c r="C47" s="10">
        <v>18.100000000000001</v>
      </c>
      <c r="D47" s="10">
        <v>17.7</v>
      </c>
      <c r="E47" s="10">
        <v>10</v>
      </c>
      <c r="F47" s="10">
        <v>10</v>
      </c>
      <c r="G47" s="10">
        <v>0</v>
      </c>
      <c r="H47" s="10">
        <v>5.5</v>
      </c>
      <c r="I47" s="10">
        <v>2.2000000000000002</v>
      </c>
      <c r="J47" s="10">
        <v>0</v>
      </c>
      <c r="K47" s="10">
        <v>0.4</v>
      </c>
    </row>
    <row r="48" spans="2:11" ht="17.100000000000001" customHeight="1">
      <c r="B48" s="9" t="s">
        <v>20</v>
      </c>
      <c r="C48" s="10">
        <v>14.2</v>
      </c>
      <c r="D48" s="10">
        <v>13.2</v>
      </c>
      <c r="E48" s="10">
        <v>8.1</v>
      </c>
      <c r="F48" s="10">
        <v>8</v>
      </c>
      <c r="G48" s="10">
        <v>0.1</v>
      </c>
      <c r="H48" s="10">
        <v>3.6</v>
      </c>
      <c r="I48" s="10">
        <v>1.4</v>
      </c>
      <c r="J48" s="10">
        <v>0.1</v>
      </c>
      <c r="K48" s="10">
        <v>1</v>
      </c>
    </row>
    <row r="49" spans="2:11" ht="17.100000000000001" customHeight="1">
      <c r="B49" s="9" t="s">
        <v>21</v>
      </c>
      <c r="C49" s="10">
        <v>10.4</v>
      </c>
      <c r="D49" s="10">
        <v>9.9</v>
      </c>
      <c r="E49" s="10">
        <v>6.8</v>
      </c>
      <c r="F49" s="10">
        <v>6.7</v>
      </c>
      <c r="G49" s="10">
        <v>0.1</v>
      </c>
      <c r="H49" s="10">
        <v>2</v>
      </c>
      <c r="I49" s="10">
        <v>1</v>
      </c>
      <c r="J49" s="10">
        <v>0.2</v>
      </c>
      <c r="K49" s="10">
        <v>0.5</v>
      </c>
    </row>
    <row r="50" spans="2:11" ht="17.100000000000001" customHeight="1">
      <c r="B50" s="9" t="s">
        <v>22</v>
      </c>
      <c r="C50" s="10">
        <v>5.6</v>
      </c>
      <c r="D50" s="10">
        <v>5.4</v>
      </c>
      <c r="E50" s="10">
        <v>3.3</v>
      </c>
      <c r="F50" s="10">
        <v>3.3</v>
      </c>
      <c r="G50" s="10">
        <v>0</v>
      </c>
      <c r="H50" s="10">
        <v>1.3</v>
      </c>
      <c r="I50" s="10">
        <v>0.5</v>
      </c>
      <c r="J50" s="10">
        <v>0.1</v>
      </c>
      <c r="K50" s="10">
        <v>0.3</v>
      </c>
    </row>
    <row r="51" spans="2:11" ht="17.100000000000001" customHeight="1">
      <c r="B51" s="11" t="s">
        <v>23</v>
      </c>
      <c r="C51" s="10">
        <v>2.4</v>
      </c>
      <c r="D51" s="10">
        <v>2.2000000000000002</v>
      </c>
      <c r="E51" s="10">
        <v>1.3</v>
      </c>
      <c r="F51" s="10">
        <v>1.3</v>
      </c>
      <c r="G51" s="10">
        <v>0</v>
      </c>
      <c r="H51" s="10">
        <v>0.6</v>
      </c>
      <c r="I51" s="10">
        <v>0.2</v>
      </c>
      <c r="J51" s="10">
        <v>0</v>
      </c>
      <c r="K51" s="10">
        <v>0.3</v>
      </c>
    </row>
    <row r="52" spans="2:11" ht="17.100000000000001" customHeight="1">
      <c r="B52" s="11" t="s">
        <v>4</v>
      </c>
      <c r="C52" s="10">
        <v>2.4</v>
      </c>
      <c r="D52" s="10">
        <v>1.9</v>
      </c>
      <c r="E52" s="10">
        <v>1.3</v>
      </c>
      <c r="F52" s="10">
        <v>1.2</v>
      </c>
      <c r="G52" s="10">
        <v>0.1</v>
      </c>
      <c r="H52" s="10">
        <v>0.3</v>
      </c>
      <c r="I52" s="10">
        <v>0.2</v>
      </c>
      <c r="J52" s="10">
        <v>0.1</v>
      </c>
      <c r="K52" s="10">
        <v>0.4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462.6</v>
      </c>
      <c r="D54" s="27">
        <v>439.7</v>
      </c>
      <c r="E54" s="27">
        <v>286.5</v>
      </c>
      <c r="F54" s="27">
        <v>282.39999999999998</v>
      </c>
      <c r="G54" s="27">
        <v>4</v>
      </c>
      <c r="H54" s="27">
        <v>99.1</v>
      </c>
      <c r="I54" s="27">
        <v>47.2</v>
      </c>
      <c r="J54" s="27">
        <v>7</v>
      </c>
      <c r="K54" s="27">
        <v>22.9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32.700000000000003</v>
      </c>
      <c r="D56" s="10">
        <v>28.3</v>
      </c>
      <c r="E56" s="10">
        <v>21</v>
      </c>
      <c r="F56" s="10">
        <v>20.7</v>
      </c>
      <c r="G56" s="10">
        <v>0.3</v>
      </c>
      <c r="H56" s="10">
        <v>4</v>
      </c>
      <c r="I56" s="10">
        <v>2.4</v>
      </c>
      <c r="J56" s="10">
        <v>0.9</v>
      </c>
      <c r="K56" s="10">
        <v>4.4000000000000004</v>
      </c>
    </row>
    <row r="57" spans="2:11" ht="17.100000000000001" customHeight="1">
      <c r="B57" s="9" t="s">
        <v>8</v>
      </c>
      <c r="C57" s="10">
        <v>36.5</v>
      </c>
      <c r="D57" s="10">
        <v>33.6</v>
      </c>
      <c r="E57" s="10">
        <v>22.6</v>
      </c>
      <c r="F57" s="10">
        <v>22.4</v>
      </c>
      <c r="G57" s="10">
        <v>0.3</v>
      </c>
      <c r="H57" s="10">
        <v>7.1</v>
      </c>
      <c r="I57" s="10">
        <v>3.2</v>
      </c>
      <c r="J57" s="10">
        <v>0.6</v>
      </c>
      <c r="K57" s="10">
        <v>3</v>
      </c>
    </row>
    <row r="58" spans="2:11" ht="17.100000000000001" customHeight="1">
      <c r="B58" s="9" t="s">
        <v>9</v>
      </c>
      <c r="C58" s="10">
        <v>32.9</v>
      </c>
      <c r="D58" s="10">
        <v>32.4</v>
      </c>
      <c r="E58" s="10">
        <v>20</v>
      </c>
      <c r="F58" s="10">
        <v>19.7</v>
      </c>
      <c r="G58" s="10">
        <v>0.3</v>
      </c>
      <c r="H58" s="10">
        <v>8.1999999999999993</v>
      </c>
      <c r="I58" s="10">
        <v>3.8</v>
      </c>
      <c r="J58" s="10">
        <v>0.5</v>
      </c>
      <c r="K58" s="10">
        <v>0.4</v>
      </c>
    </row>
    <row r="59" spans="2:11" ht="17.100000000000001" customHeight="1">
      <c r="B59" s="9" t="s">
        <v>10</v>
      </c>
      <c r="C59" s="10">
        <v>33.5</v>
      </c>
      <c r="D59" s="10">
        <v>33.1</v>
      </c>
      <c r="E59" s="10">
        <v>21.2</v>
      </c>
      <c r="F59" s="10">
        <v>20.8</v>
      </c>
      <c r="G59" s="10">
        <v>0.4</v>
      </c>
      <c r="H59" s="10">
        <v>7.5</v>
      </c>
      <c r="I59" s="10">
        <v>3.9</v>
      </c>
      <c r="J59" s="10">
        <v>0.5</v>
      </c>
      <c r="K59" s="10">
        <v>0.4</v>
      </c>
    </row>
    <row r="60" spans="2:11" ht="17.100000000000001" customHeight="1">
      <c r="B60" s="9" t="s">
        <v>11</v>
      </c>
      <c r="C60" s="10">
        <v>35.700000000000003</v>
      </c>
      <c r="D60" s="10">
        <v>32.799999999999997</v>
      </c>
      <c r="E60" s="10">
        <v>22.4</v>
      </c>
      <c r="F60" s="10">
        <v>22</v>
      </c>
      <c r="G60" s="10">
        <v>0.4</v>
      </c>
      <c r="H60" s="10">
        <v>6.5</v>
      </c>
      <c r="I60" s="10">
        <v>3.4</v>
      </c>
      <c r="J60" s="10">
        <v>0.6</v>
      </c>
      <c r="K60" s="10">
        <v>2.9</v>
      </c>
    </row>
    <row r="61" spans="2:11" ht="17.100000000000001" customHeight="1">
      <c r="B61" s="9" t="s">
        <v>12</v>
      </c>
      <c r="C61" s="10">
        <v>34.4</v>
      </c>
      <c r="D61" s="10">
        <v>31.7</v>
      </c>
      <c r="E61" s="10">
        <v>21.1</v>
      </c>
      <c r="F61" s="10">
        <v>20.8</v>
      </c>
      <c r="G61" s="10">
        <v>0.3</v>
      </c>
      <c r="H61" s="10">
        <v>6.4</v>
      </c>
      <c r="I61" s="10">
        <v>3.6</v>
      </c>
      <c r="J61" s="10">
        <v>0.7</v>
      </c>
      <c r="K61" s="10">
        <v>2.7</v>
      </c>
    </row>
    <row r="62" spans="2:11" ht="17.100000000000001" customHeight="1">
      <c r="B62" s="9" t="s">
        <v>13</v>
      </c>
      <c r="C62" s="10">
        <v>42.9</v>
      </c>
      <c r="D62" s="10">
        <v>40.700000000000003</v>
      </c>
      <c r="E62" s="10">
        <v>28.2</v>
      </c>
      <c r="F62" s="10">
        <v>27.8</v>
      </c>
      <c r="G62" s="10">
        <v>0.4</v>
      </c>
      <c r="H62" s="10">
        <v>7.4</v>
      </c>
      <c r="I62" s="10">
        <v>4.2</v>
      </c>
      <c r="J62" s="10">
        <v>0.9</v>
      </c>
      <c r="K62" s="10">
        <v>2.2000000000000002</v>
      </c>
    </row>
    <row r="63" spans="2:11" ht="17.100000000000001" customHeight="1">
      <c r="B63" s="9" t="s">
        <v>14</v>
      </c>
      <c r="C63" s="10">
        <v>48.2</v>
      </c>
      <c r="D63" s="10">
        <v>46.4</v>
      </c>
      <c r="E63" s="10">
        <v>31.4</v>
      </c>
      <c r="F63" s="10">
        <v>30.9</v>
      </c>
      <c r="G63" s="10">
        <v>0.5</v>
      </c>
      <c r="H63" s="10">
        <v>9.6</v>
      </c>
      <c r="I63" s="10">
        <v>4.5</v>
      </c>
      <c r="J63" s="10">
        <v>1</v>
      </c>
      <c r="K63" s="10">
        <v>1.8</v>
      </c>
    </row>
    <row r="64" spans="2:11" ht="17.100000000000001" customHeight="1">
      <c r="B64" s="9" t="s">
        <v>15</v>
      </c>
      <c r="C64" s="10">
        <v>38.799999999999997</v>
      </c>
      <c r="D64" s="10">
        <v>37.6</v>
      </c>
      <c r="E64" s="10">
        <v>24</v>
      </c>
      <c r="F64" s="10">
        <v>23.6</v>
      </c>
      <c r="G64" s="10">
        <v>0.4</v>
      </c>
      <c r="H64" s="10">
        <v>9.1999999999999993</v>
      </c>
      <c r="I64" s="10">
        <v>3.9</v>
      </c>
      <c r="J64" s="10">
        <v>0.5</v>
      </c>
      <c r="K64" s="10">
        <v>1.2</v>
      </c>
    </row>
    <row r="65" spans="2:11" ht="17.100000000000001" customHeight="1">
      <c r="B65" s="9" t="s">
        <v>16</v>
      </c>
      <c r="C65" s="10">
        <v>28.6</v>
      </c>
      <c r="D65" s="10">
        <v>27.8</v>
      </c>
      <c r="E65" s="10">
        <v>17.399999999999999</v>
      </c>
      <c r="F65" s="10">
        <v>17.2</v>
      </c>
      <c r="G65" s="10">
        <v>0.2</v>
      </c>
      <c r="H65" s="10">
        <v>7.2</v>
      </c>
      <c r="I65" s="10">
        <v>3</v>
      </c>
      <c r="J65" s="10">
        <v>0.2</v>
      </c>
      <c r="K65" s="10">
        <v>0.8</v>
      </c>
    </row>
    <row r="66" spans="2:11" ht="17.100000000000001" customHeight="1">
      <c r="B66" s="9" t="s">
        <v>17</v>
      </c>
      <c r="C66" s="10">
        <v>25</v>
      </c>
      <c r="D66" s="10">
        <v>24.5</v>
      </c>
      <c r="E66" s="10">
        <v>14.6</v>
      </c>
      <c r="F66" s="10">
        <v>14.4</v>
      </c>
      <c r="G66" s="10">
        <v>0.2</v>
      </c>
      <c r="H66" s="10">
        <v>6.9</v>
      </c>
      <c r="I66" s="10">
        <v>2.9</v>
      </c>
      <c r="J66" s="10">
        <v>0.1</v>
      </c>
      <c r="K66" s="10">
        <v>0.5</v>
      </c>
    </row>
    <row r="67" spans="2:11" ht="17.100000000000001" customHeight="1">
      <c r="B67" s="9" t="s">
        <v>18</v>
      </c>
      <c r="C67" s="10">
        <v>20.7</v>
      </c>
      <c r="D67" s="10">
        <v>20.5</v>
      </c>
      <c r="E67" s="10">
        <v>11.8</v>
      </c>
      <c r="F67" s="10">
        <v>11.7</v>
      </c>
      <c r="G67" s="10">
        <v>0.1</v>
      </c>
      <c r="H67" s="10">
        <v>6</v>
      </c>
      <c r="I67" s="10">
        <v>2.5</v>
      </c>
      <c r="J67" s="10">
        <v>0.1</v>
      </c>
      <c r="K67" s="10">
        <v>0.3</v>
      </c>
    </row>
    <row r="68" spans="2:11" ht="17.100000000000001" customHeight="1">
      <c r="B68" s="9" t="s">
        <v>19</v>
      </c>
      <c r="C68" s="10">
        <v>16.8</v>
      </c>
      <c r="D68" s="10">
        <v>16.600000000000001</v>
      </c>
      <c r="E68" s="10">
        <v>9.4</v>
      </c>
      <c r="F68" s="10">
        <v>9.3000000000000007</v>
      </c>
      <c r="G68" s="10">
        <v>0.1</v>
      </c>
      <c r="H68" s="10">
        <v>4.9000000000000004</v>
      </c>
      <c r="I68" s="10">
        <v>2.2000000000000002</v>
      </c>
      <c r="J68" s="10">
        <v>0.1</v>
      </c>
      <c r="K68" s="10">
        <v>0.2</v>
      </c>
    </row>
    <row r="69" spans="2:11" ht="17.100000000000001" customHeight="1">
      <c r="B69" s="9" t="s">
        <v>20</v>
      </c>
      <c r="C69" s="10">
        <v>13.8</v>
      </c>
      <c r="D69" s="10">
        <v>12.9</v>
      </c>
      <c r="E69" s="10">
        <v>7.7</v>
      </c>
      <c r="F69" s="10">
        <v>7.7</v>
      </c>
      <c r="G69" s="10">
        <v>0</v>
      </c>
      <c r="H69" s="10">
        <v>3.5</v>
      </c>
      <c r="I69" s="10">
        <v>1.6</v>
      </c>
      <c r="J69" s="10">
        <v>0.1</v>
      </c>
      <c r="K69" s="10">
        <v>0.9</v>
      </c>
    </row>
    <row r="70" spans="2:11" ht="17.100000000000001" customHeight="1">
      <c r="B70" s="9" t="s">
        <v>21</v>
      </c>
      <c r="C70" s="10">
        <v>10.8</v>
      </c>
      <c r="D70" s="10">
        <v>10.3</v>
      </c>
      <c r="E70" s="10">
        <v>6.8</v>
      </c>
      <c r="F70" s="10">
        <v>6.7</v>
      </c>
      <c r="G70" s="10">
        <v>0.1</v>
      </c>
      <c r="H70" s="10">
        <v>2.2000000000000002</v>
      </c>
      <c r="I70" s="10">
        <v>1.1000000000000001</v>
      </c>
      <c r="J70" s="10">
        <v>0.1</v>
      </c>
      <c r="K70" s="10">
        <v>0.5</v>
      </c>
    </row>
    <row r="71" spans="2:11" ht="17.100000000000001" customHeight="1">
      <c r="B71" s="9" t="s">
        <v>22</v>
      </c>
      <c r="C71" s="10">
        <v>6.8</v>
      </c>
      <c r="D71" s="10">
        <v>6.6</v>
      </c>
      <c r="E71" s="10">
        <v>4.2</v>
      </c>
      <c r="F71" s="10">
        <v>4.0999999999999996</v>
      </c>
      <c r="G71" s="10">
        <v>0.1</v>
      </c>
      <c r="H71" s="10">
        <v>1.6</v>
      </c>
      <c r="I71" s="10">
        <v>0.7</v>
      </c>
      <c r="J71" s="10">
        <v>0.1</v>
      </c>
      <c r="K71" s="10">
        <v>0.3</v>
      </c>
    </row>
    <row r="72" spans="2:11" ht="17.100000000000001" customHeight="1">
      <c r="B72" s="11" t="s">
        <v>23</v>
      </c>
      <c r="C72" s="10">
        <v>2.7</v>
      </c>
      <c r="D72" s="10">
        <v>2.5</v>
      </c>
      <c r="E72" s="10">
        <v>1.6</v>
      </c>
      <c r="F72" s="10">
        <v>1.5</v>
      </c>
      <c r="G72" s="10">
        <v>0</v>
      </c>
      <c r="H72" s="10">
        <v>0.6</v>
      </c>
      <c r="I72" s="10">
        <v>0.2</v>
      </c>
      <c r="J72" s="10">
        <v>0.1</v>
      </c>
      <c r="K72" s="10">
        <v>0.2</v>
      </c>
    </row>
    <row r="73" spans="2:11" ht="17.100000000000001" customHeight="1">
      <c r="B73" s="11" t="s">
        <v>4</v>
      </c>
      <c r="C73" s="10">
        <v>1.8</v>
      </c>
      <c r="D73" s="10">
        <v>1.5</v>
      </c>
      <c r="E73" s="10">
        <v>1.2</v>
      </c>
      <c r="F73" s="10">
        <v>1.1000000000000001</v>
      </c>
      <c r="G73" s="10">
        <v>0.1</v>
      </c>
      <c r="H73" s="10">
        <v>0.2</v>
      </c>
      <c r="I73" s="10">
        <v>0.2</v>
      </c>
      <c r="J73" s="10">
        <v>0</v>
      </c>
      <c r="K73" s="10">
        <v>0.3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M206:XFD206">
    <cfRule type="cellIs" dxfId="35" priority="4" operator="equal">
      <formula>100</formula>
    </cfRule>
  </conditionalFormatting>
  <conditionalFormatting sqref="A204 L204">
    <cfRule type="cellIs" dxfId="34" priority="3" operator="equal">
      <formula>100</formula>
    </cfRule>
  </conditionalFormatting>
  <conditionalFormatting sqref="B1">
    <cfRule type="cellIs" dxfId="33" priority="2" stopIfTrue="1" operator="lessThan">
      <formula>0</formula>
    </cfRule>
  </conditionalFormatting>
  <conditionalFormatting sqref="B2">
    <cfRule type="cellIs" dxfId="3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23" sqref="G23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39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56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1134</v>
      </c>
      <c r="D12" s="27">
        <v>1012.3</v>
      </c>
      <c r="E12" s="27">
        <v>563.1</v>
      </c>
      <c r="F12" s="27">
        <v>547.4</v>
      </c>
      <c r="G12" s="27">
        <v>15.7</v>
      </c>
      <c r="H12" s="27">
        <v>251.1</v>
      </c>
      <c r="I12" s="27">
        <v>190.2</v>
      </c>
      <c r="J12" s="27">
        <v>7.9</v>
      </c>
      <c r="K12" s="27">
        <v>121.7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81.099999999999994</v>
      </c>
      <c r="D14" s="10">
        <v>66.7</v>
      </c>
      <c r="E14" s="10">
        <v>45.4</v>
      </c>
      <c r="F14" s="10">
        <v>44.1</v>
      </c>
      <c r="G14" s="10">
        <v>1.4</v>
      </c>
      <c r="H14" s="10">
        <v>11.4</v>
      </c>
      <c r="I14" s="10">
        <v>9.3000000000000007</v>
      </c>
      <c r="J14" s="10">
        <v>0.6</v>
      </c>
      <c r="K14" s="10">
        <v>14.4</v>
      </c>
    </row>
    <row r="15" spans="2:11" ht="17.100000000000001" customHeight="1">
      <c r="B15" s="9" t="s">
        <v>8</v>
      </c>
      <c r="C15" s="10">
        <v>80.3</v>
      </c>
      <c r="D15" s="10">
        <v>70.400000000000006</v>
      </c>
      <c r="E15" s="10">
        <v>41.2</v>
      </c>
      <c r="F15" s="10">
        <v>40.200000000000003</v>
      </c>
      <c r="G15" s="10">
        <v>1</v>
      </c>
      <c r="H15" s="10">
        <v>16.600000000000001</v>
      </c>
      <c r="I15" s="10">
        <v>12</v>
      </c>
      <c r="J15" s="10">
        <v>0.6</v>
      </c>
      <c r="K15" s="10">
        <v>9.9</v>
      </c>
    </row>
    <row r="16" spans="2:11" ht="17.100000000000001" customHeight="1">
      <c r="B16" s="9" t="s">
        <v>9</v>
      </c>
      <c r="C16" s="10">
        <v>73.3</v>
      </c>
      <c r="D16" s="10">
        <v>71.8</v>
      </c>
      <c r="E16" s="10">
        <v>37.200000000000003</v>
      </c>
      <c r="F16" s="10">
        <v>36</v>
      </c>
      <c r="G16" s="10">
        <v>1.2</v>
      </c>
      <c r="H16" s="10">
        <v>19.5</v>
      </c>
      <c r="I16" s="10">
        <v>14.6</v>
      </c>
      <c r="J16" s="10">
        <v>0.5</v>
      </c>
      <c r="K16" s="10">
        <v>1.5</v>
      </c>
    </row>
    <row r="17" spans="2:11" ht="17.100000000000001" customHeight="1">
      <c r="B17" s="9" t="s">
        <v>10</v>
      </c>
      <c r="C17" s="10">
        <v>77</v>
      </c>
      <c r="D17" s="10">
        <v>74.3</v>
      </c>
      <c r="E17" s="10">
        <v>40.700000000000003</v>
      </c>
      <c r="F17" s="10">
        <v>39.299999999999997</v>
      </c>
      <c r="G17" s="10">
        <v>1.4</v>
      </c>
      <c r="H17" s="10">
        <v>18.100000000000001</v>
      </c>
      <c r="I17" s="10">
        <v>15</v>
      </c>
      <c r="J17" s="10">
        <v>0.6</v>
      </c>
      <c r="K17" s="10">
        <v>2.7</v>
      </c>
    </row>
    <row r="18" spans="2:11" ht="17.100000000000001" customHeight="1">
      <c r="B18" s="9" t="s">
        <v>11</v>
      </c>
      <c r="C18" s="10">
        <v>95.4</v>
      </c>
      <c r="D18" s="10">
        <v>76.8</v>
      </c>
      <c r="E18" s="10">
        <v>45.4</v>
      </c>
      <c r="F18" s="10">
        <v>44.4</v>
      </c>
      <c r="G18" s="10">
        <v>1.1000000000000001</v>
      </c>
      <c r="H18" s="10">
        <v>16.7</v>
      </c>
      <c r="I18" s="10">
        <v>13.9</v>
      </c>
      <c r="J18" s="10">
        <v>0.7</v>
      </c>
      <c r="K18" s="10">
        <v>18.600000000000001</v>
      </c>
    </row>
    <row r="19" spans="2:11" ht="17.100000000000001" customHeight="1">
      <c r="B19" s="9" t="s">
        <v>12</v>
      </c>
      <c r="C19" s="10">
        <v>97</v>
      </c>
      <c r="D19" s="10">
        <v>73.400000000000006</v>
      </c>
      <c r="E19" s="10">
        <v>41.6</v>
      </c>
      <c r="F19" s="10">
        <v>40.9</v>
      </c>
      <c r="G19" s="10">
        <v>0.7</v>
      </c>
      <c r="H19" s="10">
        <v>16.399999999999999</v>
      </c>
      <c r="I19" s="10">
        <v>14.7</v>
      </c>
      <c r="J19" s="10">
        <v>0.8</v>
      </c>
      <c r="K19" s="10">
        <v>23.5</v>
      </c>
    </row>
    <row r="20" spans="2:11" ht="17.100000000000001" customHeight="1">
      <c r="B20" s="9" t="s">
        <v>13</v>
      </c>
      <c r="C20" s="10">
        <v>106.6</v>
      </c>
      <c r="D20" s="10">
        <v>89.9</v>
      </c>
      <c r="E20" s="10">
        <v>52.8</v>
      </c>
      <c r="F20" s="10">
        <v>51.3</v>
      </c>
      <c r="G20" s="10">
        <v>1.5</v>
      </c>
      <c r="H20" s="10">
        <v>19.100000000000001</v>
      </c>
      <c r="I20" s="10">
        <v>16.8</v>
      </c>
      <c r="J20" s="10">
        <v>1.2</v>
      </c>
      <c r="K20" s="10">
        <v>16.7</v>
      </c>
    </row>
    <row r="21" spans="2:11" ht="17.100000000000001" customHeight="1">
      <c r="B21" s="9" t="s">
        <v>14</v>
      </c>
      <c r="C21" s="10">
        <v>114.2</v>
      </c>
      <c r="D21" s="10">
        <v>103.5</v>
      </c>
      <c r="E21" s="10">
        <v>60.3</v>
      </c>
      <c r="F21" s="10">
        <v>57.7</v>
      </c>
      <c r="G21" s="10">
        <v>2.6</v>
      </c>
      <c r="H21" s="10">
        <v>23.6</v>
      </c>
      <c r="I21" s="10">
        <v>18.399999999999999</v>
      </c>
      <c r="J21" s="10">
        <v>1.2</v>
      </c>
      <c r="K21" s="10">
        <v>10.6</v>
      </c>
    </row>
    <row r="22" spans="2:11" ht="17.100000000000001" customHeight="1">
      <c r="B22" s="9" t="s">
        <v>15</v>
      </c>
      <c r="C22" s="10">
        <v>94.8</v>
      </c>
      <c r="D22" s="10">
        <v>88.3</v>
      </c>
      <c r="E22" s="10">
        <v>47.9</v>
      </c>
      <c r="F22" s="10">
        <v>46.3</v>
      </c>
      <c r="G22" s="10">
        <v>1.6</v>
      </c>
      <c r="H22" s="10">
        <v>23.3</v>
      </c>
      <c r="I22" s="10">
        <v>16.5</v>
      </c>
      <c r="J22" s="10">
        <v>0.6</v>
      </c>
      <c r="K22" s="10">
        <v>6.4</v>
      </c>
    </row>
    <row r="23" spans="2:11" ht="17.100000000000001" customHeight="1">
      <c r="B23" s="9" t="s">
        <v>16</v>
      </c>
      <c r="C23" s="10">
        <v>71.3</v>
      </c>
      <c r="D23" s="10">
        <v>67.599999999999994</v>
      </c>
      <c r="E23" s="10">
        <v>35.799999999999997</v>
      </c>
      <c r="F23" s="10">
        <v>34.9</v>
      </c>
      <c r="G23" s="10">
        <v>0.9</v>
      </c>
      <c r="H23" s="10">
        <v>19.100000000000001</v>
      </c>
      <c r="I23" s="10">
        <v>12.5</v>
      </c>
      <c r="J23" s="10">
        <v>0.2</v>
      </c>
      <c r="K23" s="10">
        <v>3.7</v>
      </c>
    </row>
    <row r="24" spans="2:11" ht="17.100000000000001" customHeight="1">
      <c r="B24" s="9" t="s">
        <v>17</v>
      </c>
      <c r="C24" s="10">
        <v>61.4</v>
      </c>
      <c r="D24" s="10">
        <v>58.9</v>
      </c>
      <c r="E24" s="10">
        <v>29.2</v>
      </c>
      <c r="F24" s="10">
        <v>28.6</v>
      </c>
      <c r="G24" s="10">
        <v>0.6</v>
      </c>
      <c r="H24" s="10">
        <v>18</v>
      </c>
      <c r="I24" s="10">
        <v>11.6</v>
      </c>
      <c r="J24" s="10">
        <v>0.1</v>
      </c>
      <c r="K24" s="10">
        <v>2.5</v>
      </c>
    </row>
    <row r="25" spans="2:11" ht="17.100000000000001" customHeight="1">
      <c r="B25" s="9" t="s">
        <v>18</v>
      </c>
      <c r="C25" s="10">
        <v>51</v>
      </c>
      <c r="D25" s="10">
        <v>49.5</v>
      </c>
      <c r="E25" s="10">
        <v>23.5</v>
      </c>
      <c r="F25" s="10">
        <v>23</v>
      </c>
      <c r="G25" s="10">
        <v>0.6</v>
      </c>
      <c r="H25" s="10">
        <v>15.5</v>
      </c>
      <c r="I25" s="10">
        <v>10.4</v>
      </c>
      <c r="J25" s="10">
        <v>0.1</v>
      </c>
      <c r="K25" s="10">
        <v>1.5</v>
      </c>
    </row>
    <row r="26" spans="2:11" ht="17.100000000000001" customHeight="1">
      <c r="B26" s="9" t="s">
        <v>19</v>
      </c>
      <c r="C26" s="10">
        <v>41.6</v>
      </c>
      <c r="D26" s="10">
        <v>40.6</v>
      </c>
      <c r="E26" s="10">
        <v>18.5</v>
      </c>
      <c r="F26" s="10">
        <v>18.3</v>
      </c>
      <c r="G26" s="10">
        <v>0.2</v>
      </c>
      <c r="H26" s="10">
        <v>13.2</v>
      </c>
      <c r="I26" s="10">
        <v>8.9</v>
      </c>
      <c r="J26" s="10">
        <v>0.1</v>
      </c>
      <c r="K26" s="10">
        <v>1</v>
      </c>
    </row>
    <row r="27" spans="2:11" ht="17.100000000000001" customHeight="1">
      <c r="B27" s="9" t="s">
        <v>20</v>
      </c>
      <c r="C27" s="10">
        <v>34.799999999999997</v>
      </c>
      <c r="D27" s="10">
        <v>31.3</v>
      </c>
      <c r="E27" s="10">
        <v>15.6</v>
      </c>
      <c r="F27" s="10">
        <v>15.5</v>
      </c>
      <c r="G27" s="10">
        <v>0.2</v>
      </c>
      <c r="H27" s="10">
        <v>9.1999999999999993</v>
      </c>
      <c r="I27" s="10">
        <v>6.4</v>
      </c>
      <c r="J27" s="10">
        <v>0.1</v>
      </c>
      <c r="K27" s="10">
        <v>3.6</v>
      </c>
    </row>
    <row r="28" spans="2:11" ht="17.100000000000001" customHeight="1">
      <c r="B28" s="9" t="s">
        <v>21</v>
      </c>
      <c r="C28" s="10">
        <v>26.6</v>
      </c>
      <c r="D28" s="10">
        <v>24.8</v>
      </c>
      <c r="E28" s="10">
        <v>14.2</v>
      </c>
      <c r="F28" s="10">
        <v>13.9</v>
      </c>
      <c r="G28" s="10">
        <v>0.3</v>
      </c>
      <c r="H28" s="10">
        <v>5.6</v>
      </c>
      <c r="I28" s="10">
        <v>4.7</v>
      </c>
      <c r="J28" s="10">
        <v>0.2</v>
      </c>
      <c r="K28" s="10">
        <v>1.8</v>
      </c>
    </row>
    <row r="29" spans="2:11" ht="17.100000000000001" customHeight="1">
      <c r="B29" s="9" t="s">
        <v>22</v>
      </c>
      <c r="C29" s="10">
        <v>15.5</v>
      </c>
      <c r="D29" s="10">
        <v>14.5</v>
      </c>
      <c r="E29" s="10">
        <v>7.8</v>
      </c>
      <c r="F29" s="10">
        <v>7.6</v>
      </c>
      <c r="G29" s="10">
        <v>0.2</v>
      </c>
      <c r="H29" s="10">
        <v>3.9</v>
      </c>
      <c r="I29" s="10">
        <v>2.7</v>
      </c>
      <c r="J29" s="10">
        <v>0.1</v>
      </c>
      <c r="K29" s="10">
        <v>1</v>
      </c>
    </row>
    <row r="30" spans="2:11" ht="17.100000000000001" customHeight="1">
      <c r="B30" s="11" t="s">
        <v>23</v>
      </c>
      <c r="C30" s="10">
        <v>6.5</v>
      </c>
      <c r="D30" s="10">
        <v>5.6</v>
      </c>
      <c r="E30" s="10">
        <v>3.1</v>
      </c>
      <c r="F30" s="10">
        <v>3</v>
      </c>
      <c r="G30" s="10">
        <v>0.1</v>
      </c>
      <c r="H30" s="10">
        <v>1.5</v>
      </c>
      <c r="I30" s="10">
        <v>1</v>
      </c>
      <c r="J30" s="10">
        <v>0</v>
      </c>
      <c r="K30" s="10">
        <v>0.9</v>
      </c>
    </row>
    <row r="31" spans="2:11" ht="17.100000000000001" customHeight="1">
      <c r="B31" s="11" t="s">
        <v>4</v>
      </c>
      <c r="C31" s="10">
        <v>5.6</v>
      </c>
      <c r="D31" s="10">
        <v>4.3</v>
      </c>
      <c r="E31" s="10">
        <v>2.7</v>
      </c>
      <c r="F31" s="10">
        <v>2.5</v>
      </c>
      <c r="G31" s="10">
        <v>0.2</v>
      </c>
      <c r="H31" s="10">
        <v>0.6</v>
      </c>
      <c r="I31" s="10">
        <v>0.9</v>
      </c>
      <c r="J31" s="10">
        <v>0.1</v>
      </c>
      <c r="K31" s="10">
        <v>1.4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620.20000000000005</v>
      </c>
      <c r="D33" s="27">
        <v>518.4</v>
      </c>
      <c r="E33" s="27">
        <v>289.39999999999998</v>
      </c>
      <c r="F33" s="27">
        <v>281</v>
      </c>
      <c r="G33" s="27">
        <v>8.5</v>
      </c>
      <c r="H33" s="27">
        <v>127.8</v>
      </c>
      <c r="I33" s="27">
        <v>96.2</v>
      </c>
      <c r="J33" s="27">
        <v>5</v>
      </c>
      <c r="K33" s="27">
        <v>101.9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42.2</v>
      </c>
      <c r="D35" s="10">
        <v>34.299999999999997</v>
      </c>
      <c r="E35" s="10">
        <v>23.3</v>
      </c>
      <c r="F35" s="10">
        <v>22.6</v>
      </c>
      <c r="G35" s="10">
        <v>0.7</v>
      </c>
      <c r="H35" s="10">
        <v>5.9</v>
      </c>
      <c r="I35" s="10">
        <v>4.8</v>
      </c>
      <c r="J35" s="10">
        <v>0.3</v>
      </c>
      <c r="K35" s="10">
        <v>7.9</v>
      </c>
    </row>
    <row r="36" spans="2:11" ht="17.100000000000001" customHeight="1">
      <c r="B36" s="9" t="s">
        <v>8</v>
      </c>
      <c r="C36" s="10">
        <v>41.6</v>
      </c>
      <c r="D36" s="10">
        <v>36.1</v>
      </c>
      <c r="E36" s="10">
        <v>21</v>
      </c>
      <c r="F36" s="10">
        <v>20.5</v>
      </c>
      <c r="G36" s="10">
        <v>0.5</v>
      </c>
      <c r="H36" s="10">
        <v>8.4</v>
      </c>
      <c r="I36" s="10">
        <v>6.3</v>
      </c>
      <c r="J36" s="10">
        <v>0.4</v>
      </c>
      <c r="K36" s="10">
        <v>5.5</v>
      </c>
    </row>
    <row r="37" spans="2:11" ht="17.100000000000001" customHeight="1">
      <c r="B37" s="9" t="s">
        <v>9</v>
      </c>
      <c r="C37" s="10">
        <v>38.4</v>
      </c>
      <c r="D37" s="10">
        <v>37.5</v>
      </c>
      <c r="E37" s="10">
        <v>19.3</v>
      </c>
      <c r="F37" s="10">
        <v>18.600000000000001</v>
      </c>
      <c r="G37" s="10">
        <v>0.7</v>
      </c>
      <c r="H37" s="10">
        <v>10.1</v>
      </c>
      <c r="I37" s="10">
        <v>7.7</v>
      </c>
      <c r="J37" s="10">
        <v>0.4</v>
      </c>
      <c r="K37" s="10">
        <v>0.9</v>
      </c>
    </row>
    <row r="38" spans="2:11" ht="17.100000000000001" customHeight="1">
      <c r="B38" s="9" t="s">
        <v>10</v>
      </c>
      <c r="C38" s="10">
        <v>40.6</v>
      </c>
      <c r="D38" s="10">
        <v>38.1</v>
      </c>
      <c r="E38" s="10">
        <v>21</v>
      </c>
      <c r="F38" s="10">
        <v>20.399999999999999</v>
      </c>
      <c r="G38" s="10">
        <v>0.6</v>
      </c>
      <c r="H38" s="10">
        <v>9.1999999999999993</v>
      </c>
      <c r="I38" s="10">
        <v>7.5</v>
      </c>
      <c r="J38" s="10">
        <v>0.4</v>
      </c>
      <c r="K38" s="10">
        <v>2.5</v>
      </c>
    </row>
    <row r="39" spans="2:11" ht="17.100000000000001" customHeight="1">
      <c r="B39" s="9" t="s">
        <v>11</v>
      </c>
      <c r="C39" s="10">
        <v>57.6</v>
      </c>
      <c r="D39" s="10">
        <v>40.1</v>
      </c>
      <c r="E39" s="10">
        <v>24</v>
      </c>
      <c r="F39" s="10">
        <v>23.5</v>
      </c>
      <c r="G39" s="10">
        <v>0.5</v>
      </c>
      <c r="H39" s="10">
        <v>8.5</v>
      </c>
      <c r="I39" s="10">
        <v>7.1</v>
      </c>
      <c r="J39" s="10">
        <v>0.5</v>
      </c>
      <c r="K39" s="10">
        <v>17.5</v>
      </c>
    </row>
    <row r="40" spans="2:11" ht="17.100000000000001" customHeight="1">
      <c r="B40" s="9" t="s">
        <v>12</v>
      </c>
      <c r="C40" s="10">
        <v>60.2</v>
      </c>
      <c r="D40" s="10">
        <v>37.700000000000003</v>
      </c>
      <c r="E40" s="10">
        <v>21.4</v>
      </c>
      <c r="F40" s="10">
        <v>21.1</v>
      </c>
      <c r="G40" s="10">
        <v>0.3</v>
      </c>
      <c r="H40" s="10">
        <v>8.3000000000000007</v>
      </c>
      <c r="I40" s="10">
        <v>7.5</v>
      </c>
      <c r="J40" s="10">
        <v>0.5</v>
      </c>
      <c r="K40" s="10">
        <v>22.5</v>
      </c>
    </row>
    <row r="41" spans="2:11" ht="17.100000000000001" customHeight="1">
      <c r="B41" s="9" t="s">
        <v>13</v>
      </c>
      <c r="C41" s="10">
        <v>60.5</v>
      </c>
      <c r="D41" s="10">
        <v>44.7</v>
      </c>
      <c r="E41" s="10">
        <v>25.9</v>
      </c>
      <c r="F41" s="10">
        <v>25</v>
      </c>
      <c r="G41" s="10">
        <v>0.9</v>
      </c>
      <c r="H41" s="10">
        <v>9.6999999999999993</v>
      </c>
      <c r="I41" s="10">
        <v>8.1999999999999993</v>
      </c>
      <c r="J41" s="10">
        <v>0.8</v>
      </c>
      <c r="K41" s="10">
        <v>15.8</v>
      </c>
    </row>
    <row r="42" spans="2:11" ht="17.100000000000001" customHeight="1">
      <c r="B42" s="9" t="s">
        <v>14</v>
      </c>
      <c r="C42" s="10">
        <v>61.6</v>
      </c>
      <c r="D42" s="10">
        <v>51.7</v>
      </c>
      <c r="E42" s="10">
        <v>30.1</v>
      </c>
      <c r="F42" s="10">
        <v>28.5</v>
      </c>
      <c r="G42" s="10">
        <v>1.6</v>
      </c>
      <c r="H42" s="10">
        <v>11.5</v>
      </c>
      <c r="I42" s="10">
        <v>9.3000000000000007</v>
      </c>
      <c r="J42" s="10">
        <v>0.8</v>
      </c>
      <c r="K42" s="10">
        <v>9.9</v>
      </c>
    </row>
    <row r="43" spans="2:11" ht="17.100000000000001" customHeight="1">
      <c r="B43" s="9" t="s">
        <v>15</v>
      </c>
      <c r="C43" s="10">
        <v>51.5</v>
      </c>
      <c r="D43" s="10">
        <v>45.6</v>
      </c>
      <c r="E43" s="10">
        <v>24.9</v>
      </c>
      <c r="F43" s="10">
        <v>24</v>
      </c>
      <c r="G43" s="10">
        <v>0.9</v>
      </c>
      <c r="H43" s="10">
        <v>11.7</v>
      </c>
      <c r="I43" s="10">
        <v>8.6</v>
      </c>
      <c r="J43" s="10">
        <v>0.4</v>
      </c>
      <c r="K43" s="10">
        <v>6</v>
      </c>
    </row>
    <row r="44" spans="2:11" ht="17.100000000000001" customHeight="1">
      <c r="B44" s="9" t="s">
        <v>16</v>
      </c>
      <c r="C44" s="10">
        <v>39.200000000000003</v>
      </c>
      <c r="D44" s="10">
        <v>35.700000000000003</v>
      </c>
      <c r="E44" s="10">
        <v>19.100000000000001</v>
      </c>
      <c r="F44" s="10">
        <v>18.7</v>
      </c>
      <c r="G44" s="10">
        <v>0.5</v>
      </c>
      <c r="H44" s="10">
        <v>9.9</v>
      </c>
      <c r="I44" s="10">
        <v>6.5</v>
      </c>
      <c r="J44" s="10">
        <v>0.1</v>
      </c>
      <c r="K44" s="10">
        <v>3.4</v>
      </c>
    </row>
    <row r="45" spans="2:11" ht="17.100000000000001" customHeight="1">
      <c r="B45" s="9" t="s">
        <v>17</v>
      </c>
      <c r="C45" s="10">
        <v>32.6</v>
      </c>
      <c r="D45" s="10">
        <v>30.4</v>
      </c>
      <c r="E45" s="10">
        <v>15.3</v>
      </c>
      <c r="F45" s="10">
        <v>15</v>
      </c>
      <c r="G45" s="10">
        <v>0.3</v>
      </c>
      <c r="H45" s="10">
        <v>9.3000000000000007</v>
      </c>
      <c r="I45" s="10">
        <v>5.7</v>
      </c>
      <c r="J45" s="10">
        <v>0.1</v>
      </c>
      <c r="K45" s="10">
        <v>2.2999999999999998</v>
      </c>
    </row>
    <row r="46" spans="2:11" ht="17.100000000000001" customHeight="1">
      <c r="B46" s="9" t="s">
        <v>18</v>
      </c>
      <c r="C46" s="10">
        <v>27</v>
      </c>
      <c r="D46" s="10">
        <v>25.6</v>
      </c>
      <c r="E46" s="10">
        <v>12.4</v>
      </c>
      <c r="F46" s="10">
        <v>11.9</v>
      </c>
      <c r="G46" s="10">
        <v>0.4</v>
      </c>
      <c r="H46" s="10">
        <v>7.9</v>
      </c>
      <c r="I46" s="10">
        <v>5.3</v>
      </c>
      <c r="J46" s="10">
        <v>0.1</v>
      </c>
      <c r="K46" s="10">
        <v>1.3</v>
      </c>
    </row>
    <row r="47" spans="2:11" ht="17.100000000000001" customHeight="1">
      <c r="B47" s="9" t="s">
        <v>19</v>
      </c>
      <c r="C47" s="10">
        <v>21.9</v>
      </c>
      <c r="D47" s="10">
        <v>20.9</v>
      </c>
      <c r="E47" s="10">
        <v>9.6</v>
      </c>
      <c r="F47" s="10">
        <v>9.5</v>
      </c>
      <c r="G47" s="10">
        <v>0.1</v>
      </c>
      <c r="H47" s="10">
        <v>7</v>
      </c>
      <c r="I47" s="10">
        <v>4.3</v>
      </c>
      <c r="J47" s="10">
        <v>0</v>
      </c>
      <c r="K47" s="10">
        <v>1</v>
      </c>
    </row>
    <row r="48" spans="2:11" ht="17.100000000000001" customHeight="1">
      <c r="B48" s="9" t="s">
        <v>20</v>
      </c>
      <c r="C48" s="10">
        <v>18</v>
      </c>
      <c r="D48" s="10">
        <v>15.9</v>
      </c>
      <c r="E48" s="10">
        <v>8.1999999999999993</v>
      </c>
      <c r="F48" s="10">
        <v>8.1</v>
      </c>
      <c r="G48" s="10">
        <v>0.1</v>
      </c>
      <c r="H48" s="10">
        <v>4.7</v>
      </c>
      <c r="I48" s="10">
        <v>3</v>
      </c>
      <c r="J48" s="10">
        <v>0</v>
      </c>
      <c r="K48" s="10">
        <v>2.2000000000000002</v>
      </c>
    </row>
    <row r="49" spans="2:11" ht="17.100000000000001" customHeight="1">
      <c r="B49" s="9" t="s">
        <v>21</v>
      </c>
      <c r="C49" s="10">
        <v>13.4</v>
      </c>
      <c r="D49" s="10">
        <v>12.4</v>
      </c>
      <c r="E49" s="10">
        <v>7.3</v>
      </c>
      <c r="F49" s="10">
        <v>7.2</v>
      </c>
      <c r="G49" s="10">
        <v>0.1</v>
      </c>
      <c r="H49" s="10">
        <v>2.7</v>
      </c>
      <c r="I49" s="10">
        <v>2.2000000000000002</v>
      </c>
      <c r="J49" s="10">
        <v>0.1</v>
      </c>
      <c r="K49" s="10">
        <v>1</v>
      </c>
    </row>
    <row r="50" spans="2:11" ht="17.100000000000001" customHeight="1">
      <c r="B50" s="9" t="s">
        <v>22</v>
      </c>
      <c r="C50" s="10">
        <v>7.2</v>
      </c>
      <c r="D50" s="10">
        <v>6.7</v>
      </c>
      <c r="E50" s="10">
        <v>3.6</v>
      </c>
      <c r="F50" s="10">
        <v>3.6</v>
      </c>
      <c r="G50" s="10">
        <v>0.1</v>
      </c>
      <c r="H50" s="10">
        <v>1.8</v>
      </c>
      <c r="I50" s="10">
        <v>1.2</v>
      </c>
      <c r="J50" s="10">
        <v>0.1</v>
      </c>
      <c r="K50" s="10">
        <v>0.6</v>
      </c>
    </row>
    <row r="51" spans="2:11" ht="17.100000000000001" customHeight="1">
      <c r="B51" s="11" t="s">
        <v>23</v>
      </c>
      <c r="C51" s="10">
        <v>3.3</v>
      </c>
      <c r="D51" s="10">
        <v>2.7</v>
      </c>
      <c r="E51" s="10">
        <v>1.5</v>
      </c>
      <c r="F51" s="10">
        <v>1.4</v>
      </c>
      <c r="G51" s="10">
        <v>0.1</v>
      </c>
      <c r="H51" s="10">
        <v>0.7</v>
      </c>
      <c r="I51" s="10">
        <v>0.5</v>
      </c>
      <c r="J51" s="10" t="s">
        <v>34</v>
      </c>
      <c r="K51" s="10">
        <v>0.6</v>
      </c>
    </row>
    <row r="52" spans="2:11" ht="17.100000000000001" customHeight="1">
      <c r="B52" s="11" t="s">
        <v>4</v>
      </c>
      <c r="C52" s="10">
        <v>3.4</v>
      </c>
      <c r="D52" s="10">
        <v>2.5</v>
      </c>
      <c r="E52" s="10">
        <v>1.4</v>
      </c>
      <c r="F52" s="10">
        <v>1.3</v>
      </c>
      <c r="G52" s="10">
        <v>0.1</v>
      </c>
      <c r="H52" s="10">
        <v>0.5</v>
      </c>
      <c r="I52" s="10">
        <v>0.5</v>
      </c>
      <c r="J52" s="10">
        <v>0.1</v>
      </c>
      <c r="K52" s="10">
        <v>0.9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513.79999999999995</v>
      </c>
      <c r="D54" s="27">
        <v>494</v>
      </c>
      <c r="E54" s="27">
        <v>273.60000000000002</v>
      </c>
      <c r="F54" s="27">
        <v>266.39999999999998</v>
      </c>
      <c r="G54" s="27">
        <v>7.2</v>
      </c>
      <c r="H54" s="27">
        <v>123.3</v>
      </c>
      <c r="I54" s="27">
        <v>94.1</v>
      </c>
      <c r="J54" s="27">
        <v>2.9</v>
      </c>
      <c r="K54" s="27">
        <v>19.8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38.9</v>
      </c>
      <c r="D56" s="10">
        <v>32.4</v>
      </c>
      <c r="E56" s="10">
        <v>22.1</v>
      </c>
      <c r="F56" s="10">
        <v>21.5</v>
      </c>
      <c r="G56" s="10">
        <v>0.7</v>
      </c>
      <c r="H56" s="10">
        <v>5.5</v>
      </c>
      <c r="I56" s="10">
        <v>4.5</v>
      </c>
      <c r="J56" s="10">
        <v>0.3</v>
      </c>
      <c r="K56" s="10">
        <v>6.5</v>
      </c>
    </row>
    <row r="57" spans="2:11" ht="17.100000000000001" customHeight="1">
      <c r="B57" s="9" t="s">
        <v>8</v>
      </c>
      <c r="C57" s="10">
        <v>38.700000000000003</v>
      </c>
      <c r="D57" s="10">
        <v>34.299999999999997</v>
      </c>
      <c r="E57" s="10">
        <v>20.2</v>
      </c>
      <c r="F57" s="10">
        <v>19.7</v>
      </c>
      <c r="G57" s="10">
        <v>0.5</v>
      </c>
      <c r="H57" s="10">
        <v>8.1999999999999993</v>
      </c>
      <c r="I57" s="10">
        <v>5.8</v>
      </c>
      <c r="J57" s="10">
        <v>0.2</v>
      </c>
      <c r="K57" s="10">
        <v>4.4000000000000004</v>
      </c>
    </row>
    <row r="58" spans="2:11" ht="17.100000000000001" customHeight="1">
      <c r="B58" s="9" t="s">
        <v>9</v>
      </c>
      <c r="C58" s="10">
        <v>34.9</v>
      </c>
      <c r="D58" s="10">
        <v>34.299999999999997</v>
      </c>
      <c r="E58" s="10">
        <v>17.8</v>
      </c>
      <c r="F58" s="10">
        <v>17.3</v>
      </c>
      <c r="G58" s="10">
        <v>0.5</v>
      </c>
      <c r="H58" s="10">
        <v>9.4</v>
      </c>
      <c r="I58" s="10">
        <v>6.9</v>
      </c>
      <c r="J58" s="10">
        <v>0.2</v>
      </c>
      <c r="K58" s="10">
        <v>0.6</v>
      </c>
    </row>
    <row r="59" spans="2:11" ht="17.100000000000001" customHeight="1">
      <c r="B59" s="9" t="s">
        <v>10</v>
      </c>
      <c r="C59" s="10">
        <v>36.4</v>
      </c>
      <c r="D59" s="10">
        <v>36.299999999999997</v>
      </c>
      <c r="E59" s="10">
        <v>19.7</v>
      </c>
      <c r="F59" s="10">
        <v>18.899999999999999</v>
      </c>
      <c r="G59" s="10">
        <v>0.8</v>
      </c>
      <c r="H59" s="10">
        <v>8.9</v>
      </c>
      <c r="I59" s="10">
        <v>7.5</v>
      </c>
      <c r="J59" s="10">
        <v>0.2</v>
      </c>
      <c r="K59" s="10">
        <v>0.2</v>
      </c>
    </row>
    <row r="60" spans="2:11" ht="17.100000000000001" customHeight="1">
      <c r="B60" s="9" t="s">
        <v>11</v>
      </c>
      <c r="C60" s="10">
        <v>37.799999999999997</v>
      </c>
      <c r="D60" s="10">
        <v>36.700000000000003</v>
      </c>
      <c r="E60" s="10">
        <v>21.5</v>
      </c>
      <c r="F60" s="10">
        <v>20.9</v>
      </c>
      <c r="G60" s="10">
        <v>0.6</v>
      </c>
      <c r="H60" s="10">
        <v>8.1</v>
      </c>
      <c r="I60" s="10">
        <v>6.8</v>
      </c>
      <c r="J60" s="10">
        <v>0.2</v>
      </c>
      <c r="K60" s="10">
        <v>1.1000000000000001</v>
      </c>
    </row>
    <row r="61" spans="2:11" ht="17.100000000000001" customHeight="1">
      <c r="B61" s="9" t="s">
        <v>12</v>
      </c>
      <c r="C61" s="10">
        <v>36.799999999999997</v>
      </c>
      <c r="D61" s="10">
        <v>35.799999999999997</v>
      </c>
      <c r="E61" s="10">
        <v>20.2</v>
      </c>
      <c r="F61" s="10">
        <v>19.7</v>
      </c>
      <c r="G61" s="10">
        <v>0.4</v>
      </c>
      <c r="H61" s="10">
        <v>8.1</v>
      </c>
      <c r="I61" s="10">
        <v>7.2</v>
      </c>
      <c r="J61" s="10">
        <v>0.3</v>
      </c>
      <c r="K61" s="10">
        <v>1</v>
      </c>
    </row>
    <row r="62" spans="2:11" ht="17.100000000000001" customHeight="1">
      <c r="B62" s="9" t="s">
        <v>13</v>
      </c>
      <c r="C62" s="10">
        <v>46.1</v>
      </c>
      <c r="D62" s="10">
        <v>45.3</v>
      </c>
      <c r="E62" s="10">
        <v>26.9</v>
      </c>
      <c r="F62" s="10">
        <v>26.3</v>
      </c>
      <c r="G62" s="10">
        <v>0.6</v>
      </c>
      <c r="H62" s="10">
        <v>9.4</v>
      </c>
      <c r="I62" s="10">
        <v>8.6</v>
      </c>
      <c r="J62" s="10">
        <v>0.4</v>
      </c>
      <c r="K62" s="10">
        <v>0.8</v>
      </c>
    </row>
    <row r="63" spans="2:11" ht="17.100000000000001" customHeight="1">
      <c r="B63" s="9" t="s">
        <v>14</v>
      </c>
      <c r="C63" s="10">
        <v>52.5</v>
      </c>
      <c r="D63" s="10">
        <v>51.8</v>
      </c>
      <c r="E63" s="10">
        <v>30.2</v>
      </c>
      <c r="F63" s="10">
        <v>29.3</v>
      </c>
      <c r="G63" s="10">
        <v>0.9</v>
      </c>
      <c r="H63" s="10">
        <v>12.1</v>
      </c>
      <c r="I63" s="10">
        <v>9.1</v>
      </c>
      <c r="J63" s="10">
        <v>0.4</v>
      </c>
      <c r="K63" s="10">
        <v>0.7</v>
      </c>
    </row>
    <row r="64" spans="2:11" ht="17.100000000000001" customHeight="1">
      <c r="B64" s="9" t="s">
        <v>15</v>
      </c>
      <c r="C64" s="10">
        <v>43.2</v>
      </c>
      <c r="D64" s="10">
        <v>42.8</v>
      </c>
      <c r="E64" s="10">
        <v>23</v>
      </c>
      <c r="F64" s="10">
        <v>22.4</v>
      </c>
      <c r="G64" s="10">
        <v>0.7</v>
      </c>
      <c r="H64" s="10">
        <v>11.6</v>
      </c>
      <c r="I64" s="10">
        <v>7.9</v>
      </c>
      <c r="J64" s="10">
        <v>0.2</v>
      </c>
      <c r="K64" s="10">
        <v>0.5</v>
      </c>
    </row>
    <row r="65" spans="2:11" ht="17.100000000000001" customHeight="1">
      <c r="B65" s="9" t="s">
        <v>16</v>
      </c>
      <c r="C65" s="10">
        <v>32.200000000000003</v>
      </c>
      <c r="D65" s="10">
        <v>31.9</v>
      </c>
      <c r="E65" s="10">
        <v>16.7</v>
      </c>
      <c r="F65" s="10">
        <v>16.2</v>
      </c>
      <c r="G65" s="10">
        <v>0.4</v>
      </c>
      <c r="H65" s="10">
        <v>9.1</v>
      </c>
      <c r="I65" s="10">
        <v>6</v>
      </c>
      <c r="J65" s="10">
        <v>0.1</v>
      </c>
      <c r="K65" s="10">
        <v>0.3</v>
      </c>
    </row>
    <row r="66" spans="2:11" ht="17.100000000000001" customHeight="1">
      <c r="B66" s="9" t="s">
        <v>17</v>
      </c>
      <c r="C66" s="10">
        <v>28.8</v>
      </c>
      <c r="D66" s="10">
        <v>28.6</v>
      </c>
      <c r="E66" s="10">
        <v>13.9</v>
      </c>
      <c r="F66" s="10">
        <v>13.6</v>
      </c>
      <c r="G66" s="10">
        <v>0.3</v>
      </c>
      <c r="H66" s="10">
        <v>8.6999999999999993</v>
      </c>
      <c r="I66" s="10">
        <v>5.9</v>
      </c>
      <c r="J66" s="10">
        <v>0.1</v>
      </c>
      <c r="K66" s="10">
        <v>0.2</v>
      </c>
    </row>
    <row r="67" spans="2:11" ht="17.100000000000001" customHeight="1">
      <c r="B67" s="9" t="s">
        <v>18</v>
      </c>
      <c r="C67" s="10">
        <v>24</v>
      </c>
      <c r="D67" s="10">
        <v>23.9</v>
      </c>
      <c r="E67" s="10">
        <v>11.2</v>
      </c>
      <c r="F67" s="10">
        <v>11</v>
      </c>
      <c r="G67" s="10">
        <v>0.1</v>
      </c>
      <c r="H67" s="10">
        <v>7.6</v>
      </c>
      <c r="I67" s="10">
        <v>5.0999999999999996</v>
      </c>
      <c r="J67" s="10">
        <v>0.1</v>
      </c>
      <c r="K67" s="10">
        <v>0.1</v>
      </c>
    </row>
    <row r="68" spans="2:11" ht="17.100000000000001" customHeight="1">
      <c r="B68" s="9" t="s">
        <v>19</v>
      </c>
      <c r="C68" s="10">
        <v>19.7</v>
      </c>
      <c r="D68" s="10">
        <v>19.600000000000001</v>
      </c>
      <c r="E68" s="10">
        <v>8.9</v>
      </c>
      <c r="F68" s="10">
        <v>8.6999999999999993</v>
      </c>
      <c r="G68" s="10">
        <v>0.2</v>
      </c>
      <c r="H68" s="10">
        <v>6.2</v>
      </c>
      <c r="I68" s="10">
        <v>4.5</v>
      </c>
      <c r="J68" s="10">
        <v>0</v>
      </c>
      <c r="K68" s="10">
        <v>0.1</v>
      </c>
    </row>
    <row r="69" spans="2:11" ht="17.100000000000001" customHeight="1">
      <c r="B69" s="9" t="s">
        <v>20</v>
      </c>
      <c r="C69" s="10">
        <v>16.8</v>
      </c>
      <c r="D69" s="10">
        <v>15.4</v>
      </c>
      <c r="E69" s="10">
        <v>7.5</v>
      </c>
      <c r="F69" s="10">
        <v>7.4</v>
      </c>
      <c r="G69" s="10">
        <v>0</v>
      </c>
      <c r="H69" s="10">
        <v>4.5</v>
      </c>
      <c r="I69" s="10">
        <v>3.4</v>
      </c>
      <c r="J69" s="10">
        <v>0.1</v>
      </c>
      <c r="K69" s="10">
        <v>1.4</v>
      </c>
    </row>
    <row r="70" spans="2:11" ht="17.100000000000001" customHeight="1">
      <c r="B70" s="9" t="s">
        <v>21</v>
      </c>
      <c r="C70" s="10">
        <v>13.2</v>
      </c>
      <c r="D70" s="10">
        <v>12.4</v>
      </c>
      <c r="E70" s="10">
        <v>6.9</v>
      </c>
      <c r="F70" s="10">
        <v>6.7</v>
      </c>
      <c r="G70" s="10">
        <v>0.2</v>
      </c>
      <c r="H70" s="10">
        <v>2.9</v>
      </c>
      <c r="I70" s="10">
        <v>2.5</v>
      </c>
      <c r="J70" s="10">
        <v>0.1</v>
      </c>
      <c r="K70" s="10">
        <v>0.8</v>
      </c>
    </row>
    <row r="71" spans="2:11" ht="17.100000000000001" customHeight="1">
      <c r="B71" s="9" t="s">
        <v>22</v>
      </c>
      <c r="C71" s="10">
        <v>8.3000000000000007</v>
      </c>
      <c r="D71" s="10">
        <v>7.9</v>
      </c>
      <c r="E71" s="10">
        <v>4.2</v>
      </c>
      <c r="F71" s="10">
        <v>4.0999999999999996</v>
      </c>
      <c r="G71" s="10">
        <v>0.2</v>
      </c>
      <c r="H71" s="10">
        <v>2.1</v>
      </c>
      <c r="I71" s="10">
        <v>1.5</v>
      </c>
      <c r="J71" s="10">
        <v>0.1</v>
      </c>
      <c r="K71" s="10">
        <v>0.4</v>
      </c>
    </row>
    <row r="72" spans="2:11" ht="17.100000000000001" customHeight="1">
      <c r="B72" s="11" t="s">
        <v>23</v>
      </c>
      <c r="C72" s="10">
        <v>3.2</v>
      </c>
      <c r="D72" s="10">
        <v>2.9</v>
      </c>
      <c r="E72" s="10">
        <v>1.6</v>
      </c>
      <c r="F72" s="10">
        <v>1.5</v>
      </c>
      <c r="G72" s="10">
        <v>0.1</v>
      </c>
      <c r="H72" s="10">
        <v>0.8</v>
      </c>
      <c r="I72" s="10">
        <v>0.5</v>
      </c>
      <c r="J72" s="10">
        <v>0</v>
      </c>
      <c r="K72" s="10">
        <v>0.3</v>
      </c>
    </row>
    <row r="73" spans="2:11" ht="17.100000000000001" customHeight="1">
      <c r="B73" s="11" t="s">
        <v>4</v>
      </c>
      <c r="C73" s="10">
        <v>2.2000000000000002</v>
      </c>
      <c r="D73" s="10">
        <v>1.8</v>
      </c>
      <c r="E73" s="10">
        <v>1.2</v>
      </c>
      <c r="F73" s="10">
        <v>1.2</v>
      </c>
      <c r="G73" s="10">
        <v>0.1</v>
      </c>
      <c r="H73" s="10">
        <v>0.1</v>
      </c>
      <c r="I73" s="10">
        <v>0.4</v>
      </c>
      <c r="J73" s="10">
        <v>0</v>
      </c>
      <c r="K73" s="10">
        <v>0.4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M206:XFD206">
    <cfRule type="cellIs" dxfId="31" priority="4" operator="equal">
      <formula>100</formula>
    </cfRule>
  </conditionalFormatting>
  <conditionalFormatting sqref="A204 L204">
    <cfRule type="cellIs" dxfId="30" priority="3" operator="equal">
      <formula>100</formula>
    </cfRule>
  </conditionalFormatting>
  <conditionalFormatting sqref="B1">
    <cfRule type="cellIs" dxfId="29" priority="2" stopIfTrue="1" operator="lessThan">
      <formula>0</formula>
    </cfRule>
  </conditionalFormatting>
  <conditionalFormatting sqref="B2">
    <cfRule type="cellIs" dxfId="2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23" sqref="G23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56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320.7</v>
      </c>
      <c r="D12" s="27">
        <v>303.10000000000002</v>
      </c>
      <c r="E12" s="27">
        <v>215.3</v>
      </c>
      <c r="F12" s="27">
        <v>206.4</v>
      </c>
      <c r="G12" s="27">
        <v>8.8000000000000007</v>
      </c>
      <c r="H12" s="27">
        <v>54.4</v>
      </c>
      <c r="I12" s="27">
        <v>32.299999999999997</v>
      </c>
      <c r="J12" s="27">
        <v>1.1000000000000001</v>
      </c>
      <c r="K12" s="27">
        <v>17.600000000000001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27.5</v>
      </c>
      <c r="D14" s="10">
        <v>25.2</v>
      </c>
      <c r="E14" s="10">
        <v>19.7</v>
      </c>
      <c r="F14" s="10">
        <v>19.100000000000001</v>
      </c>
      <c r="G14" s="10">
        <v>0.6</v>
      </c>
      <c r="H14" s="10">
        <v>3.1</v>
      </c>
      <c r="I14" s="10">
        <v>2.2999999999999998</v>
      </c>
      <c r="J14" s="10">
        <v>0.2</v>
      </c>
      <c r="K14" s="10">
        <v>2.2999999999999998</v>
      </c>
    </row>
    <row r="15" spans="2:11" ht="17.100000000000001" customHeight="1">
      <c r="B15" s="9" t="s">
        <v>8</v>
      </c>
      <c r="C15" s="10">
        <v>25.3</v>
      </c>
      <c r="D15" s="10">
        <v>23.7</v>
      </c>
      <c r="E15" s="10">
        <v>17.3</v>
      </c>
      <c r="F15" s="10">
        <v>16.7</v>
      </c>
      <c r="G15" s="10">
        <v>0.6</v>
      </c>
      <c r="H15" s="10">
        <v>4</v>
      </c>
      <c r="I15" s="10">
        <v>2.2999999999999998</v>
      </c>
      <c r="J15" s="10">
        <v>0.1</v>
      </c>
      <c r="K15" s="10">
        <v>1.6</v>
      </c>
    </row>
    <row r="16" spans="2:11" ht="17.100000000000001" customHeight="1">
      <c r="B16" s="9" t="s">
        <v>9</v>
      </c>
      <c r="C16" s="10">
        <v>23.4</v>
      </c>
      <c r="D16" s="10">
        <v>23.2</v>
      </c>
      <c r="E16" s="10">
        <v>15.7</v>
      </c>
      <c r="F16" s="10">
        <v>15</v>
      </c>
      <c r="G16" s="10">
        <v>0.7</v>
      </c>
      <c r="H16" s="10">
        <v>4.7</v>
      </c>
      <c r="I16" s="10">
        <v>2.7</v>
      </c>
      <c r="J16" s="10">
        <v>0.1</v>
      </c>
      <c r="K16" s="10">
        <v>0.3</v>
      </c>
    </row>
    <row r="17" spans="2:11" ht="17.100000000000001" customHeight="1">
      <c r="B17" s="9" t="s">
        <v>10</v>
      </c>
      <c r="C17" s="10">
        <v>23.4</v>
      </c>
      <c r="D17" s="10">
        <v>23</v>
      </c>
      <c r="E17" s="10">
        <v>16.2</v>
      </c>
      <c r="F17" s="10">
        <v>15.4</v>
      </c>
      <c r="G17" s="10">
        <v>0.8</v>
      </c>
      <c r="H17" s="10">
        <v>4.2</v>
      </c>
      <c r="I17" s="10">
        <v>2.6</v>
      </c>
      <c r="J17" s="10">
        <v>0.1</v>
      </c>
      <c r="K17" s="10">
        <v>0.4</v>
      </c>
    </row>
    <row r="18" spans="2:11" ht="17.100000000000001" customHeight="1">
      <c r="B18" s="9" t="s">
        <v>11</v>
      </c>
      <c r="C18" s="10">
        <v>25.5</v>
      </c>
      <c r="D18" s="10">
        <v>22.8</v>
      </c>
      <c r="E18" s="10">
        <v>16.8</v>
      </c>
      <c r="F18" s="10">
        <v>16.2</v>
      </c>
      <c r="G18" s="10">
        <v>0.5</v>
      </c>
      <c r="H18" s="10">
        <v>3.7</v>
      </c>
      <c r="I18" s="10">
        <v>2.2999999999999998</v>
      </c>
      <c r="J18" s="10">
        <v>0.1</v>
      </c>
      <c r="K18" s="10">
        <v>2.6</v>
      </c>
    </row>
    <row r="19" spans="2:11" ht="17.100000000000001" customHeight="1">
      <c r="B19" s="9" t="s">
        <v>12</v>
      </c>
      <c r="C19" s="10">
        <v>24.5</v>
      </c>
      <c r="D19" s="10">
        <v>21.3</v>
      </c>
      <c r="E19" s="10">
        <v>15.4</v>
      </c>
      <c r="F19" s="10">
        <v>14.9</v>
      </c>
      <c r="G19" s="10">
        <v>0.4</v>
      </c>
      <c r="H19" s="10">
        <v>3.5</v>
      </c>
      <c r="I19" s="10">
        <v>2.4</v>
      </c>
      <c r="J19" s="10">
        <v>0.1</v>
      </c>
      <c r="K19" s="10">
        <v>3.2</v>
      </c>
    </row>
    <row r="20" spans="2:11" ht="17.100000000000001" customHeight="1">
      <c r="B20" s="9" t="s">
        <v>13</v>
      </c>
      <c r="C20" s="10">
        <v>28.8</v>
      </c>
      <c r="D20" s="10">
        <v>26.4</v>
      </c>
      <c r="E20" s="10">
        <v>19.600000000000001</v>
      </c>
      <c r="F20" s="10">
        <v>18.8</v>
      </c>
      <c r="G20" s="10">
        <v>0.9</v>
      </c>
      <c r="H20" s="10">
        <v>4</v>
      </c>
      <c r="I20" s="10">
        <v>2.7</v>
      </c>
      <c r="J20" s="10">
        <v>0.1</v>
      </c>
      <c r="K20" s="10">
        <v>2.2999999999999998</v>
      </c>
    </row>
    <row r="21" spans="2:11" ht="17.100000000000001" customHeight="1">
      <c r="B21" s="9" t="s">
        <v>14</v>
      </c>
      <c r="C21" s="10">
        <v>31.9</v>
      </c>
      <c r="D21" s="10">
        <v>30.4</v>
      </c>
      <c r="E21" s="10">
        <v>22.5</v>
      </c>
      <c r="F21" s="10">
        <v>21.1</v>
      </c>
      <c r="G21" s="10">
        <v>1.4</v>
      </c>
      <c r="H21" s="10">
        <v>4.8</v>
      </c>
      <c r="I21" s="10">
        <v>3</v>
      </c>
      <c r="J21" s="10">
        <v>0.1</v>
      </c>
      <c r="K21" s="10">
        <v>1.5</v>
      </c>
    </row>
    <row r="22" spans="2:11" ht="17.100000000000001" customHeight="1">
      <c r="B22" s="9" t="s">
        <v>15</v>
      </c>
      <c r="C22" s="10">
        <v>26.4</v>
      </c>
      <c r="D22" s="10">
        <v>25.5</v>
      </c>
      <c r="E22" s="10">
        <v>17.899999999999999</v>
      </c>
      <c r="F22" s="10">
        <v>17</v>
      </c>
      <c r="G22" s="10">
        <v>0.9</v>
      </c>
      <c r="H22" s="10">
        <v>4.8</v>
      </c>
      <c r="I22" s="10">
        <v>2.7</v>
      </c>
      <c r="J22" s="10">
        <v>0.1</v>
      </c>
      <c r="K22" s="10">
        <v>0.9</v>
      </c>
    </row>
    <row r="23" spans="2:11" ht="17.100000000000001" customHeight="1">
      <c r="B23" s="9" t="s">
        <v>16</v>
      </c>
      <c r="C23" s="10">
        <v>19.899999999999999</v>
      </c>
      <c r="D23" s="10">
        <v>19.399999999999999</v>
      </c>
      <c r="E23" s="10">
        <v>13.3</v>
      </c>
      <c r="F23" s="10">
        <v>12.7</v>
      </c>
      <c r="G23" s="10">
        <v>0.6</v>
      </c>
      <c r="H23" s="10">
        <v>3.9</v>
      </c>
      <c r="I23" s="10">
        <v>2</v>
      </c>
      <c r="J23" s="10">
        <v>0.1</v>
      </c>
      <c r="K23" s="10">
        <v>0.5</v>
      </c>
    </row>
    <row r="24" spans="2:11" ht="17.100000000000001" customHeight="1">
      <c r="B24" s="9" t="s">
        <v>17</v>
      </c>
      <c r="C24" s="10">
        <v>16.8</v>
      </c>
      <c r="D24" s="10">
        <v>16.5</v>
      </c>
      <c r="E24" s="10">
        <v>10.8</v>
      </c>
      <c r="F24" s="10">
        <v>10.4</v>
      </c>
      <c r="G24" s="10">
        <v>0.4</v>
      </c>
      <c r="H24" s="10">
        <v>3.7</v>
      </c>
      <c r="I24" s="10">
        <v>1.9</v>
      </c>
      <c r="J24" s="10">
        <v>0</v>
      </c>
      <c r="K24" s="10">
        <v>0.4</v>
      </c>
    </row>
    <row r="25" spans="2:11" ht="17.100000000000001" customHeight="1">
      <c r="B25" s="9" t="s">
        <v>18</v>
      </c>
      <c r="C25" s="10">
        <v>13.8</v>
      </c>
      <c r="D25" s="10">
        <v>13.6</v>
      </c>
      <c r="E25" s="10">
        <v>8.6999999999999993</v>
      </c>
      <c r="F25" s="10">
        <v>8.4</v>
      </c>
      <c r="G25" s="10">
        <v>0.4</v>
      </c>
      <c r="H25" s="10">
        <v>3.2</v>
      </c>
      <c r="I25" s="10">
        <v>1.7</v>
      </c>
      <c r="J25" s="10">
        <v>0</v>
      </c>
      <c r="K25" s="10">
        <v>0.2</v>
      </c>
    </row>
    <row r="26" spans="2:11" ht="17.100000000000001" customHeight="1">
      <c r="B26" s="9" t="s">
        <v>19</v>
      </c>
      <c r="C26" s="10">
        <v>11.1</v>
      </c>
      <c r="D26" s="10">
        <v>10.9</v>
      </c>
      <c r="E26" s="10">
        <v>6.8</v>
      </c>
      <c r="F26" s="10">
        <v>6.6</v>
      </c>
      <c r="G26" s="10">
        <v>0.2</v>
      </c>
      <c r="H26" s="10">
        <v>2.7</v>
      </c>
      <c r="I26" s="10">
        <v>1.4</v>
      </c>
      <c r="J26" s="10">
        <v>0</v>
      </c>
      <c r="K26" s="10">
        <v>0.2</v>
      </c>
    </row>
    <row r="27" spans="2:11" ht="17.100000000000001" customHeight="1">
      <c r="B27" s="9" t="s">
        <v>20</v>
      </c>
      <c r="C27" s="10">
        <v>8.8000000000000007</v>
      </c>
      <c r="D27" s="10">
        <v>8.3000000000000007</v>
      </c>
      <c r="E27" s="10">
        <v>5.5</v>
      </c>
      <c r="F27" s="10">
        <v>5.4</v>
      </c>
      <c r="G27" s="10">
        <v>0.1</v>
      </c>
      <c r="H27" s="10">
        <v>1.8</v>
      </c>
      <c r="I27" s="10">
        <v>1</v>
      </c>
      <c r="J27" s="10">
        <v>0</v>
      </c>
      <c r="K27" s="10">
        <v>0.5</v>
      </c>
    </row>
    <row r="28" spans="2:11" ht="17.100000000000001" customHeight="1">
      <c r="B28" s="9" t="s">
        <v>21</v>
      </c>
      <c r="C28" s="10">
        <v>6.9</v>
      </c>
      <c r="D28" s="10">
        <v>6.6</v>
      </c>
      <c r="E28" s="10">
        <v>4.8</v>
      </c>
      <c r="F28" s="10">
        <v>4.5999999999999996</v>
      </c>
      <c r="G28" s="10">
        <v>0.2</v>
      </c>
      <c r="H28" s="10">
        <v>1.1000000000000001</v>
      </c>
      <c r="I28" s="10">
        <v>0.7</v>
      </c>
      <c r="J28" s="10">
        <v>0</v>
      </c>
      <c r="K28" s="10">
        <v>0.2</v>
      </c>
    </row>
    <row r="29" spans="2:11" ht="17.100000000000001" customHeight="1">
      <c r="B29" s="9" t="s">
        <v>22</v>
      </c>
      <c r="C29" s="10">
        <v>3.9</v>
      </c>
      <c r="D29" s="10">
        <v>3.8</v>
      </c>
      <c r="E29" s="10">
        <v>2.6</v>
      </c>
      <c r="F29" s="10">
        <v>2.5</v>
      </c>
      <c r="G29" s="10">
        <v>0.1</v>
      </c>
      <c r="H29" s="10">
        <v>0.8</v>
      </c>
      <c r="I29" s="10">
        <v>0.4</v>
      </c>
      <c r="J29" s="10">
        <v>0</v>
      </c>
      <c r="K29" s="10">
        <v>0.1</v>
      </c>
    </row>
    <row r="30" spans="2:11" ht="17.100000000000001" customHeight="1">
      <c r="B30" s="11" t="s">
        <v>23</v>
      </c>
      <c r="C30" s="10">
        <v>1.5</v>
      </c>
      <c r="D30" s="10">
        <v>1.4</v>
      </c>
      <c r="E30" s="10">
        <v>1</v>
      </c>
      <c r="F30" s="10">
        <v>0.9</v>
      </c>
      <c r="G30" s="10">
        <v>0.1</v>
      </c>
      <c r="H30" s="10">
        <v>0.3</v>
      </c>
      <c r="I30" s="10">
        <v>0.1</v>
      </c>
      <c r="J30" s="10">
        <v>0</v>
      </c>
      <c r="K30" s="10">
        <v>0.1</v>
      </c>
    </row>
    <row r="31" spans="2:11" ht="17.100000000000001" customHeight="1">
      <c r="B31" s="11" t="s">
        <v>4</v>
      </c>
      <c r="C31" s="10">
        <v>1.2</v>
      </c>
      <c r="D31" s="10">
        <v>1</v>
      </c>
      <c r="E31" s="10">
        <v>0.8</v>
      </c>
      <c r="F31" s="10">
        <v>0.7</v>
      </c>
      <c r="G31" s="10">
        <v>0.1</v>
      </c>
      <c r="H31" s="10">
        <v>0.1</v>
      </c>
      <c r="I31" s="10">
        <v>0.1</v>
      </c>
      <c r="J31" s="10" t="s">
        <v>34</v>
      </c>
      <c r="K31" s="10">
        <v>0.2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168</v>
      </c>
      <c r="D33" s="27">
        <v>154.5</v>
      </c>
      <c r="E33" s="27">
        <v>109.7</v>
      </c>
      <c r="F33" s="27">
        <v>105.2</v>
      </c>
      <c r="G33" s="27">
        <v>4.5</v>
      </c>
      <c r="H33" s="27">
        <v>27.9</v>
      </c>
      <c r="I33" s="27">
        <v>16.2</v>
      </c>
      <c r="J33" s="27">
        <v>0.6</v>
      </c>
      <c r="K33" s="27">
        <v>13.5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14.2</v>
      </c>
      <c r="D35" s="10">
        <v>12.9</v>
      </c>
      <c r="E35" s="10">
        <v>10.1</v>
      </c>
      <c r="F35" s="10">
        <v>9.8000000000000007</v>
      </c>
      <c r="G35" s="10">
        <v>0.3</v>
      </c>
      <c r="H35" s="10">
        <v>1.6</v>
      </c>
      <c r="I35" s="10">
        <v>1.1000000000000001</v>
      </c>
      <c r="J35" s="10">
        <v>0.1</v>
      </c>
      <c r="K35" s="10">
        <v>1.4</v>
      </c>
    </row>
    <row r="36" spans="2:11" ht="17.100000000000001" customHeight="1">
      <c r="B36" s="9" t="s">
        <v>8</v>
      </c>
      <c r="C36" s="10">
        <v>13</v>
      </c>
      <c r="D36" s="10">
        <v>12</v>
      </c>
      <c r="E36" s="10">
        <v>8.6999999999999993</v>
      </c>
      <c r="F36" s="10">
        <v>8.4</v>
      </c>
      <c r="G36" s="10">
        <v>0.3</v>
      </c>
      <c r="H36" s="10">
        <v>2.1</v>
      </c>
      <c r="I36" s="10">
        <v>1.2</v>
      </c>
      <c r="J36" s="10">
        <v>0.1</v>
      </c>
      <c r="K36" s="10">
        <v>1</v>
      </c>
    </row>
    <row r="37" spans="2:11" ht="17.100000000000001" customHeight="1">
      <c r="B37" s="9" t="s">
        <v>9</v>
      </c>
      <c r="C37" s="10">
        <v>12.2</v>
      </c>
      <c r="D37" s="10">
        <v>12</v>
      </c>
      <c r="E37" s="10">
        <v>8.1</v>
      </c>
      <c r="F37" s="10">
        <v>7.7</v>
      </c>
      <c r="G37" s="10">
        <v>0.4</v>
      </c>
      <c r="H37" s="10">
        <v>2.5</v>
      </c>
      <c r="I37" s="10">
        <v>1.4</v>
      </c>
      <c r="J37" s="10">
        <v>0</v>
      </c>
      <c r="K37" s="10">
        <v>0.2</v>
      </c>
    </row>
    <row r="38" spans="2:11" ht="17.100000000000001" customHeight="1">
      <c r="B38" s="9" t="s">
        <v>10</v>
      </c>
      <c r="C38" s="10">
        <v>12.1</v>
      </c>
      <c r="D38" s="10">
        <v>11.7</v>
      </c>
      <c r="E38" s="10">
        <v>8.1999999999999993</v>
      </c>
      <c r="F38" s="10">
        <v>7.9</v>
      </c>
      <c r="G38" s="10">
        <v>0.3</v>
      </c>
      <c r="H38" s="10">
        <v>2.2000000000000002</v>
      </c>
      <c r="I38" s="10">
        <v>1.3</v>
      </c>
      <c r="J38" s="10">
        <v>0</v>
      </c>
      <c r="K38" s="10">
        <v>0.3</v>
      </c>
    </row>
    <row r="39" spans="2:11" ht="17.100000000000001" customHeight="1">
      <c r="B39" s="9" t="s">
        <v>11</v>
      </c>
      <c r="C39" s="10">
        <v>14.1</v>
      </c>
      <c r="D39" s="10">
        <v>11.9</v>
      </c>
      <c r="E39" s="10">
        <v>8.8000000000000007</v>
      </c>
      <c r="F39" s="10">
        <v>8.5</v>
      </c>
      <c r="G39" s="10">
        <v>0.2</v>
      </c>
      <c r="H39" s="10">
        <v>1.9</v>
      </c>
      <c r="I39" s="10">
        <v>1.2</v>
      </c>
      <c r="J39" s="10">
        <v>0</v>
      </c>
      <c r="K39" s="10">
        <v>2.2000000000000002</v>
      </c>
    </row>
    <row r="40" spans="2:11" ht="17.100000000000001" customHeight="1">
      <c r="B40" s="9" t="s">
        <v>12</v>
      </c>
      <c r="C40" s="10">
        <v>13.6</v>
      </c>
      <c r="D40" s="10">
        <v>10.8</v>
      </c>
      <c r="E40" s="10">
        <v>7.8</v>
      </c>
      <c r="F40" s="10">
        <v>7.7</v>
      </c>
      <c r="G40" s="10">
        <v>0.1</v>
      </c>
      <c r="H40" s="10">
        <v>1.8</v>
      </c>
      <c r="I40" s="10">
        <v>1.2</v>
      </c>
      <c r="J40" s="10">
        <v>0</v>
      </c>
      <c r="K40" s="10">
        <v>2.8</v>
      </c>
    </row>
    <row r="41" spans="2:11" ht="17.100000000000001" customHeight="1">
      <c r="B41" s="9" t="s">
        <v>13</v>
      </c>
      <c r="C41" s="10">
        <v>15</v>
      </c>
      <c r="D41" s="10">
        <v>13</v>
      </c>
      <c r="E41" s="10">
        <v>9.6</v>
      </c>
      <c r="F41" s="10">
        <v>9.1</v>
      </c>
      <c r="G41" s="10">
        <v>0.5</v>
      </c>
      <c r="H41" s="10">
        <v>2</v>
      </c>
      <c r="I41" s="10">
        <v>1.3</v>
      </c>
      <c r="J41" s="10">
        <v>0.1</v>
      </c>
      <c r="K41" s="10">
        <v>2</v>
      </c>
    </row>
    <row r="42" spans="2:11" ht="17.100000000000001" customHeight="1">
      <c r="B42" s="9" t="s">
        <v>14</v>
      </c>
      <c r="C42" s="10">
        <v>16.3</v>
      </c>
      <c r="D42" s="10">
        <v>15.1</v>
      </c>
      <c r="E42" s="10">
        <v>11.2</v>
      </c>
      <c r="F42" s="10">
        <v>10.3</v>
      </c>
      <c r="G42" s="10">
        <v>0.9</v>
      </c>
      <c r="H42" s="10">
        <v>2.2999999999999998</v>
      </c>
      <c r="I42" s="10">
        <v>1.5</v>
      </c>
      <c r="J42" s="10">
        <v>0.1</v>
      </c>
      <c r="K42" s="10">
        <v>1.2</v>
      </c>
    </row>
    <row r="43" spans="2:11" ht="17.100000000000001" customHeight="1">
      <c r="B43" s="9" t="s">
        <v>15</v>
      </c>
      <c r="C43" s="10">
        <v>13.8</v>
      </c>
      <c r="D43" s="10">
        <v>13.1</v>
      </c>
      <c r="E43" s="10">
        <v>9.1999999999999993</v>
      </c>
      <c r="F43" s="10">
        <v>8.6999999999999993</v>
      </c>
      <c r="G43" s="10">
        <v>0.5</v>
      </c>
      <c r="H43" s="10">
        <v>2.4</v>
      </c>
      <c r="I43" s="10">
        <v>1.4</v>
      </c>
      <c r="J43" s="10">
        <v>0.1</v>
      </c>
      <c r="K43" s="10">
        <v>0.7</v>
      </c>
    </row>
    <row r="44" spans="2:11" ht="17.100000000000001" customHeight="1">
      <c r="B44" s="9" t="s">
        <v>16</v>
      </c>
      <c r="C44" s="10">
        <v>10.6</v>
      </c>
      <c r="D44" s="10">
        <v>10.199999999999999</v>
      </c>
      <c r="E44" s="10">
        <v>7</v>
      </c>
      <c r="F44" s="10">
        <v>6.8</v>
      </c>
      <c r="G44" s="10">
        <v>0.3</v>
      </c>
      <c r="H44" s="10">
        <v>2.1</v>
      </c>
      <c r="I44" s="10">
        <v>1.1000000000000001</v>
      </c>
      <c r="J44" s="10">
        <v>0.1</v>
      </c>
      <c r="K44" s="10">
        <v>0.4</v>
      </c>
    </row>
    <row r="45" spans="2:11" ht="17.100000000000001" customHeight="1">
      <c r="B45" s="9" t="s">
        <v>17</v>
      </c>
      <c r="C45" s="10">
        <v>8.8000000000000007</v>
      </c>
      <c r="D45" s="10">
        <v>8.5</v>
      </c>
      <c r="E45" s="10">
        <v>5.6</v>
      </c>
      <c r="F45" s="10">
        <v>5.4</v>
      </c>
      <c r="G45" s="10">
        <v>0.2</v>
      </c>
      <c r="H45" s="10">
        <v>1.9</v>
      </c>
      <c r="I45" s="10">
        <v>0.9</v>
      </c>
      <c r="J45" s="10">
        <v>0</v>
      </c>
      <c r="K45" s="10">
        <v>0.3</v>
      </c>
    </row>
    <row r="46" spans="2:11" ht="17.100000000000001" customHeight="1">
      <c r="B46" s="9" t="s">
        <v>18</v>
      </c>
      <c r="C46" s="10">
        <v>7.2</v>
      </c>
      <c r="D46" s="10">
        <v>7.1</v>
      </c>
      <c r="E46" s="10">
        <v>4.5999999999999996</v>
      </c>
      <c r="F46" s="10">
        <v>4.3</v>
      </c>
      <c r="G46" s="10">
        <v>0.3</v>
      </c>
      <c r="H46" s="10">
        <v>1.6</v>
      </c>
      <c r="I46" s="10">
        <v>0.8</v>
      </c>
      <c r="J46" s="10">
        <v>0</v>
      </c>
      <c r="K46" s="10">
        <v>0.2</v>
      </c>
    </row>
    <row r="47" spans="2:11" ht="17.100000000000001" customHeight="1">
      <c r="B47" s="9" t="s">
        <v>19</v>
      </c>
      <c r="C47" s="10">
        <v>5.8</v>
      </c>
      <c r="D47" s="10">
        <v>5.6</v>
      </c>
      <c r="E47" s="10">
        <v>3.5</v>
      </c>
      <c r="F47" s="10">
        <v>3.4</v>
      </c>
      <c r="G47" s="10">
        <v>0.1</v>
      </c>
      <c r="H47" s="10">
        <v>1.5</v>
      </c>
      <c r="I47" s="10">
        <v>0.7</v>
      </c>
      <c r="J47" s="10">
        <v>0</v>
      </c>
      <c r="K47" s="10">
        <v>0.1</v>
      </c>
    </row>
    <row r="48" spans="2:11" ht="17.100000000000001" customHeight="1">
      <c r="B48" s="9" t="s">
        <v>20</v>
      </c>
      <c r="C48" s="10">
        <v>4.5999999999999996</v>
      </c>
      <c r="D48" s="10">
        <v>4.3</v>
      </c>
      <c r="E48" s="10">
        <v>2.8</v>
      </c>
      <c r="F48" s="10">
        <v>2.8</v>
      </c>
      <c r="G48" s="10">
        <v>0.1</v>
      </c>
      <c r="H48" s="10">
        <v>0.9</v>
      </c>
      <c r="I48" s="10">
        <v>0.5</v>
      </c>
      <c r="J48" s="10">
        <v>0</v>
      </c>
      <c r="K48" s="10">
        <v>0.3</v>
      </c>
    </row>
    <row r="49" spans="2:11" ht="17.100000000000001" customHeight="1">
      <c r="B49" s="9" t="s">
        <v>21</v>
      </c>
      <c r="C49" s="10">
        <v>3.5</v>
      </c>
      <c r="D49" s="10">
        <v>3.3</v>
      </c>
      <c r="E49" s="10">
        <v>2.5</v>
      </c>
      <c r="F49" s="10">
        <v>2.4</v>
      </c>
      <c r="G49" s="10">
        <v>0.1</v>
      </c>
      <c r="H49" s="10">
        <v>0.6</v>
      </c>
      <c r="I49" s="10">
        <v>0.3</v>
      </c>
      <c r="J49" s="10">
        <v>0</v>
      </c>
      <c r="K49" s="10">
        <v>0.1</v>
      </c>
    </row>
    <row r="50" spans="2:11" ht="17.100000000000001" customHeight="1">
      <c r="B50" s="9" t="s">
        <v>22</v>
      </c>
      <c r="C50" s="10">
        <v>1.8</v>
      </c>
      <c r="D50" s="10">
        <v>1.7</v>
      </c>
      <c r="E50" s="10">
        <v>1.2</v>
      </c>
      <c r="F50" s="10">
        <v>1.1000000000000001</v>
      </c>
      <c r="G50" s="10">
        <v>0.1</v>
      </c>
      <c r="H50" s="10">
        <v>0.4</v>
      </c>
      <c r="I50" s="10">
        <v>0.1</v>
      </c>
      <c r="J50" s="10">
        <v>0</v>
      </c>
      <c r="K50" s="10">
        <v>0.1</v>
      </c>
    </row>
    <row r="51" spans="2:11" ht="17.100000000000001" customHeight="1">
      <c r="B51" s="11" t="s">
        <v>23</v>
      </c>
      <c r="C51" s="10">
        <v>0.7</v>
      </c>
      <c r="D51" s="10">
        <v>0.7</v>
      </c>
      <c r="E51" s="10">
        <v>0.5</v>
      </c>
      <c r="F51" s="10">
        <v>0.4</v>
      </c>
      <c r="G51" s="10">
        <v>0</v>
      </c>
      <c r="H51" s="10">
        <v>0.1</v>
      </c>
      <c r="I51" s="10">
        <v>0.1</v>
      </c>
      <c r="J51" s="10">
        <v>0</v>
      </c>
      <c r="K51" s="10">
        <v>0.1</v>
      </c>
    </row>
    <row r="52" spans="2:11" ht="17.100000000000001" customHeight="1">
      <c r="B52" s="11" t="s">
        <v>4</v>
      </c>
      <c r="C52" s="10">
        <v>0.7</v>
      </c>
      <c r="D52" s="10">
        <v>0.6</v>
      </c>
      <c r="E52" s="10">
        <v>0.4</v>
      </c>
      <c r="F52" s="10">
        <v>0.4</v>
      </c>
      <c r="G52" s="10">
        <v>0.1</v>
      </c>
      <c r="H52" s="10">
        <v>0.1</v>
      </c>
      <c r="I52" s="10">
        <v>0.1</v>
      </c>
      <c r="J52" s="10" t="s">
        <v>34</v>
      </c>
      <c r="K52" s="10">
        <v>0.1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152.69999999999999</v>
      </c>
      <c r="D54" s="27">
        <v>148.6</v>
      </c>
      <c r="E54" s="27">
        <v>105.6</v>
      </c>
      <c r="F54" s="27">
        <v>101.3</v>
      </c>
      <c r="G54" s="27">
        <v>4.3</v>
      </c>
      <c r="H54" s="27">
        <v>26.4</v>
      </c>
      <c r="I54" s="27">
        <v>16.100000000000001</v>
      </c>
      <c r="J54" s="27">
        <v>0.5</v>
      </c>
      <c r="K54" s="27">
        <v>4.0999999999999996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13.3</v>
      </c>
      <c r="D56" s="10">
        <v>12.4</v>
      </c>
      <c r="E56" s="10">
        <v>9.6</v>
      </c>
      <c r="F56" s="10">
        <v>9.3000000000000007</v>
      </c>
      <c r="G56" s="10">
        <v>0.3</v>
      </c>
      <c r="H56" s="10">
        <v>1.5</v>
      </c>
      <c r="I56" s="10">
        <v>1.1000000000000001</v>
      </c>
      <c r="J56" s="10">
        <v>0.1</v>
      </c>
      <c r="K56" s="10">
        <v>0.9</v>
      </c>
    </row>
    <row r="57" spans="2:11" ht="17.100000000000001" customHeight="1">
      <c r="B57" s="9" t="s">
        <v>8</v>
      </c>
      <c r="C57" s="10">
        <v>12.3</v>
      </c>
      <c r="D57" s="10">
        <v>11.6</v>
      </c>
      <c r="E57" s="10">
        <v>8.5</v>
      </c>
      <c r="F57" s="10">
        <v>8.3000000000000007</v>
      </c>
      <c r="G57" s="10">
        <v>0.3</v>
      </c>
      <c r="H57" s="10">
        <v>1.9</v>
      </c>
      <c r="I57" s="10">
        <v>1.1000000000000001</v>
      </c>
      <c r="J57" s="10">
        <v>0</v>
      </c>
      <c r="K57" s="10">
        <v>0.6</v>
      </c>
    </row>
    <row r="58" spans="2:11" ht="17.100000000000001" customHeight="1">
      <c r="B58" s="9" t="s">
        <v>9</v>
      </c>
      <c r="C58" s="10">
        <v>11.2</v>
      </c>
      <c r="D58" s="10">
        <v>11.1</v>
      </c>
      <c r="E58" s="10">
        <v>7.6</v>
      </c>
      <c r="F58" s="10">
        <v>7.3</v>
      </c>
      <c r="G58" s="10">
        <v>0.3</v>
      </c>
      <c r="H58" s="10">
        <v>2.2000000000000002</v>
      </c>
      <c r="I58" s="10">
        <v>1.3</v>
      </c>
      <c r="J58" s="10">
        <v>0</v>
      </c>
      <c r="K58" s="10">
        <v>0.1</v>
      </c>
    </row>
    <row r="59" spans="2:11" ht="17.100000000000001" customHeight="1">
      <c r="B59" s="9" t="s">
        <v>10</v>
      </c>
      <c r="C59" s="10">
        <v>11.3</v>
      </c>
      <c r="D59" s="10">
        <v>11.3</v>
      </c>
      <c r="E59" s="10">
        <v>8</v>
      </c>
      <c r="F59" s="10">
        <v>7.5</v>
      </c>
      <c r="G59" s="10">
        <v>0.5</v>
      </c>
      <c r="H59" s="10">
        <v>2</v>
      </c>
      <c r="I59" s="10">
        <v>1.2</v>
      </c>
      <c r="J59" s="10">
        <v>0</v>
      </c>
      <c r="K59" s="10">
        <v>0.1</v>
      </c>
    </row>
    <row r="60" spans="2:11" ht="17.100000000000001" customHeight="1">
      <c r="B60" s="9" t="s">
        <v>11</v>
      </c>
      <c r="C60" s="10">
        <v>11.4</v>
      </c>
      <c r="D60" s="10">
        <v>11</v>
      </c>
      <c r="E60" s="10">
        <v>8</v>
      </c>
      <c r="F60" s="10">
        <v>7.7</v>
      </c>
      <c r="G60" s="10">
        <v>0.3</v>
      </c>
      <c r="H60" s="10">
        <v>1.7</v>
      </c>
      <c r="I60" s="10">
        <v>1.2</v>
      </c>
      <c r="J60" s="10">
        <v>0</v>
      </c>
      <c r="K60" s="10">
        <v>0.5</v>
      </c>
    </row>
    <row r="61" spans="2:11" ht="17.100000000000001" customHeight="1">
      <c r="B61" s="9" t="s">
        <v>12</v>
      </c>
      <c r="C61" s="10">
        <v>10.9</v>
      </c>
      <c r="D61" s="10">
        <v>10.5</v>
      </c>
      <c r="E61" s="10">
        <v>7.6</v>
      </c>
      <c r="F61" s="10">
        <v>7.3</v>
      </c>
      <c r="G61" s="10">
        <v>0.3</v>
      </c>
      <c r="H61" s="10">
        <v>1.7</v>
      </c>
      <c r="I61" s="10">
        <v>1.2</v>
      </c>
      <c r="J61" s="10">
        <v>0</v>
      </c>
      <c r="K61" s="10">
        <v>0.4</v>
      </c>
    </row>
    <row r="62" spans="2:11" ht="17.100000000000001" customHeight="1">
      <c r="B62" s="9" t="s">
        <v>13</v>
      </c>
      <c r="C62" s="10">
        <v>13.8</v>
      </c>
      <c r="D62" s="10">
        <v>13.4</v>
      </c>
      <c r="E62" s="10">
        <v>10.1</v>
      </c>
      <c r="F62" s="10">
        <v>9.6999999999999993</v>
      </c>
      <c r="G62" s="10">
        <v>0.4</v>
      </c>
      <c r="H62" s="10">
        <v>1.9</v>
      </c>
      <c r="I62" s="10">
        <v>1.4</v>
      </c>
      <c r="J62" s="10">
        <v>0</v>
      </c>
      <c r="K62" s="10">
        <v>0.3</v>
      </c>
    </row>
    <row r="63" spans="2:11" ht="17.100000000000001" customHeight="1">
      <c r="B63" s="9" t="s">
        <v>14</v>
      </c>
      <c r="C63" s="10">
        <v>15.6</v>
      </c>
      <c r="D63" s="10">
        <v>15.3</v>
      </c>
      <c r="E63" s="10">
        <v>11.3</v>
      </c>
      <c r="F63" s="10">
        <v>10.8</v>
      </c>
      <c r="G63" s="10">
        <v>0.6</v>
      </c>
      <c r="H63" s="10">
        <v>2.5</v>
      </c>
      <c r="I63" s="10">
        <v>1.5</v>
      </c>
      <c r="J63" s="10">
        <v>0</v>
      </c>
      <c r="K63" s="10">
        <v>0.3</v>
      </c>
    </row>
    <row r="64" spans="2:11" ht="17.100000000000001" customHeight="1">
      <c r="B64" s="9" t="s">
        <v>15</v>
      </c>
      <c r="C64" s="10">
        <v>12.6</v>
      </c>
      <c r="D64" s="10">
        <v>12.4</v>
      </c>
      <c r="E64" s="10">
        <v>8.6999999999999993</v>
      </c>
      <c r="F64" s="10">
        <v>8.3000000000000007</v>
      </c>
      <c r="G64" s="10">
        <v>0.4</v>
      </c>
      <c r="H64" s="10">
        <v>2.4</v>
      </c>
      <c r="I64" s="10">
        <v>1.3</v>
      </c>
      <c r="J64" s="10">
        <v>0</v>
      </c>
      <c r="K64" s="10">
        <v>0.2</v>
      </c>
    </row>
    <row r="65" spans="2:11" ht="17.100000000000001" customHeight="1">
      <c r="B65" s="9" t="s">
        <v>16</v>
      </c>
      <c r="C65" s="10">
        <v>9.3000000000000007</v>
      </c>
      <c r="D65" s="10">
        <v>9.1</v>
      </c>
      <c r="E65" s="10">
        <v>6.3</v>
      </c>
      <c r="F65" s="10">
        <v>6</v>
      </c>
      <c r="G65" s="10">
        <v>0.3</v>
      </c>
      <c r="H65" s="10">
        <v>1.9</v>
      </c>
      <c r="I65" s="10">
        <v>1</v>
      </c>
      <c r="J65" s="10">
        <v>0</v>
      </c>
      <c r="K65" s="10">
        <v>0.1</v>
      </c>
    </row>
    <row r="66" spans="2:11" ht="17.100000000000001" customHeight="1">
      <c r="B66" s="9" t="s">
        <v>17</v>
      </c>
      <c r="C66" s="10">
        <v>8.1</v>
      </c>
      <c r="D66" s="10">
        <v>8</v>
      </c>
      <c r="E66" s="10">
        <v>5.2</v>
      </c>
      <c r="F66" s="10">
        <v>5</v>
      </c>
      <c r="G66" s="10">
        <v>0.2</v>
      </c>
      <c r="H66" s="10">
        <v>1.8</v>
      </c>
      <c r="I66" s="10">
        <v>1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6.6</v>
      </c>
      <c r="D67" s="10">
        <v>6.5</v>
      </c>
      <c r="E67" s="10">
        <v>4.2</v>
      </c>
      <c r="F67" s="10">
        <v>4</v>
      </c>
      <c r="G67" s="10">
        <v>0.1</v>
      </c>
      <c r="H67" s="10">
        <v>1.6</v>
      </c>
      <c r="I67" s="10">
        <v>0.8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5.3</v>
      </c>
      <c r="D68" s="10">
        <v>5.3</v>
      </c>
      <c r="E68" s="10">
        <v>3.3</v>
      </c>
      <c r="F68" s="10">
        <v>3.2</v>
      </c>
      <c r="G68" s="10">
        <v>0.1</v>
      </c>
      <c r="H68" s="10">
        <v>1.3</v>
      </c>
      <c r="I68" s="10">
        <v>0.7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4.2</v>
      </c>
      <c r="D69" s="10">
        <v>4</v>
      </c>
      <c r="E69" s="10">
        <v>2.6</v>
      </c>
      <c r="F69" s="10">
        <v>2.6</v>
      </c>
      <c r="G69" s="10">
        <v>0</v>
      </c>
      <c r="H69" s="10">
        <v>0.9</v>
      </c>
      <c r="I69" s="10">
        <v>0.5</v>
      </c>
      <c r="J69" s="10">
        <v>0</v>
      </c>
      <c r="K69" s="10">
        <v>0.2</v>
      </c>
    </row>
    <row r="70" spans="2:11" ht="17.100000000000001" customHeight="1">
      <c r="B70" s="9" t="s">
        <v>21</v>
      </c>
      <c r="C70" s="10">
        <v>3.4</v>
      </c>
      <c r="D70" s="10">
        <v>3.3</v>
      </c>
      <c r="E70" s="10">
        <v>2.2999999999999998</v>
      </c>
      <c r="F70" s="10">
        <v>2.2000000000000002</v>
      </c>
      <c r="G70" s="10">
        <v>0.1</v>
      </c>
      <c r="H70" s="10">
        <v>0.6</v>
      </c>
      <c r="I70" s="10">
        <v>0.4</v>
      </c>
      <c r="J70" s="10">
        <v>0</v>
      </c>
      <c r="K70" s="10">
        <v>0.1</v>
      </c>
    </row>
    <row r="71" spans="2:11" ht="17.100000000000001" customHeight="1">
      <c r="B71" s="9" t="s">
        <v>22</v>
      </c>
      <c r="C71" s="10">
        <v>2.1</v>
      </c>
      <c r="D71" s="10">
        <v>2.1</v>
      </c>
      <c r="E71" s="10">
        <v>1.4</v>
      </c>
      <c r="F71" s="10">
        <v>1.4</v>
      </c>
      <c r="G71" s="10">
        <v>0.1</v>
      </c>
      <c r="H71" s="10">
        <v>0.4</v>
      </c>
      <c r="I71" s="10">
        <v>0.2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0.8</v>
      </c>
      <c r="D72" s="10">
        <v>0.8</v>
      </c>
      <c r="E72" s="10">
        <v>0.5</v>
      </c>
      <c r="F72" s="10">
        <v>0.5</v>
      </c>
      <c r="G72" s="10">
        <v>0</v>
      </c>
      <c r="H72" s="10">
        <v>0.2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0.5</v>
      </c>
      <c r="D73" s="10">
        <v>0.4</v>
      </c>
      <c r="E73" s="10">
        <v>0.4</v>
      </c>
      <c r="F73" s="10">
        <v>0.3</v>
      </c>
      <c r="G73" s="10">
        <v>0</v>
      </c>
      <c r="H73" s="10">
        <v>0</v>
      </c>
      <c r="I73" s="10">
        <v>0.1</v>
      </c>
      <c r="J73" s="10" t="s">
        <v>34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M206:XFD206">
    <cfRule type="cellIs" dxfId="27" priority="4" operator="equal">
      <formula>100</formula>
    </cfRule>
  </conditionalFormatting>
  <conditionalFormatting sqref="A204 L204">
    <cfRule type="cellIs" dxfId="26" priority="3" operator="equal">
      <formula>100</formula>
    </cfRule>
  </conditionalFormatting>
  <conditionalFormatting sqref="B1">
    <cfRule type="cellIs" dxfId="25" priority="2" stopIfTrue="1" operator="lessThan">
      <formula>0</formula>
    </cfRule>
  </conditionalFormatting>
  <conditionalFormatting sqref="B2">
    <cfRule type="cellIs" dxfId="2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23" sqref="G23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43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44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56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293.2</v>
      </c>
      <c r="D12" s="27">
        <v>278.8</v>
      </c>
      <c r="E12" s="27">
        <v>229.8</v>
      </c>
      <c r="F12" s="27">
        <v>228.5</v>
      </c>
      <c r="G12" s="27">
        <v>1.3</v>
      </c>
      <c r="H12" s="27">
        <v>21.8</v>
      </c>
      <c r="I12" s="27">
        <v>26.4</v>
      </c>
      <c r="J12" s="27">
        <v>0.9</v>
      </c>
      <c r="K12" s="27">
        <v>14.4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22.6</v>
      </c>
      <c r="D14" s="10">
        <v>20.6</v>
      </c>
      <c r="E14" s="10">
        <v>17.600000000000001</v>
      </c>
      <c r="F14" s="10">
        <v>17.600000000000001</v>
      </c>
      <c r="G14" s="10">
        <v>0.1</v>
      </c>
      <c r="H14" s="10">
        <v>1.2</v>
      </c>
      <c r="I14" s="10">
        <v>1.7</v>
      </c>
      <c r="J14" s="10">
        <v>0.1</v>
      </c>
      <c r="K14" s="10">
        <v>2</v>
      </c>
    </row>
    <row r="15" spans="2:11" ht="17.100000000000001" customHeight="1">
      <c r="B15" s="9" t="s">
        <v>8</v>
      </c>
      <c r="C15" s="10">
        <v>23.9</v>
      </c>
      <c r="D15" s="10">
        <v>22.7</v>
      </c>
      <c r="E15" s="10">
        <v>19.2</v>
      </c>
      <c r="F15" s="10">
        <v>19.100000000000001</v>
      </c>
      <c r="G15" s="10">
        <v>0.1</v>
      </c>
      <c r="H15" s="10">
        <v>1.6</v>
      </c>
      <c r="I15" s="10">
        <v>1.9</v>
      </c>
      <c r="J15" s="10">
        <v>0.1</v>
      </c>
      <c r="K15" s="10">
        <v>1.3</v>
      </c>
    </row>
    <row r="16" spans="2:11" ht="17.100000000000001" customHeight="1">
      <c r="B16" s="9" t="s">
        <v>9</v>
      </c>
      <c r="C16" s="10">
        <v>21.7</v>
      </c>
      <c r="D16" s="10">
        <v>21.5</v>
      </c>
      <c r="E16" s="10">
        <v>17.2</v>
      </c>
      <c r="F16" s="10">
        <v>17.2</v>
      </c>
      <c r="G16" s="10">
        <v>0.1</v>
      </c>
      <c r="H16" s="10">
        <v>1.9</v>
      </c>
      <c r="I16" s="10">
        <v>2.2999999999999998</v>
      </c>
      <c r="J16" s="10">
        <v>0.1</v>
      </c>
      <c r="K16" s="10">
        <v>0.2</v>
      </c>
    </row>
    <row r="17" spans="2:11" ht="17.100000000000001" customHeight="1">
      <c r="B17" s="9" t="s">
        <v>10</v>
      </c>
      <c r="C17" s="10">
        <v>21.8</v>
      </c>
      <c r="D17" s="10">
        <v>21.5</v>
      </c>
      <c r="E17" s="10">
        <v>17.600000000000001</v>
      </c>
      <c r="F17" s="10">
        <v>17.5</v>
      </c>
      <c r="G17" s="10">
        <v>0.1</v>
      </c>
      <c r="H17" s="10">
        <v>1.7</v>
      </c>
      <c r="I17" s="10">
        <v>2.2000000000000002</v>
      </c>
      <c r="J17" s="10">
        <v>0.1</v>
      </c>
      <c r="K17" s="10">
        <v>0.3</v>
      </c>
    </row>
    <row r="18" spans="2:11" ht="17.100000000000001" customHeight="1">
      <c r="B18" s="9" t="s">
        <v>11</v>
      </c>
      <c r="C18" s="10">
        <v>23.7</v>
      </c>
      <c r="D18" s="10">
        <v>21.5</v>
      </c>
      <c r="E18" s="10">
        <v>18.2</v>
      </c>
      <c r="F18" s="10">
        <v>18.100000000000001</v>
      </c>
      <c r="G18" s="10">
        <v>0.1</v>
      </c>
      <c r="H18" s="10">
        <v>1.4</v>
      </c>
      <c r="I18" s="10">
        <v>1.9</v>
      </c>
      <c r="J18" s="10">
        <v>0</v>
      </c>
      <c r="K18" s="10">
        <v>2.1</v>
      </c>
    </row>
    <row r="19" spans="2:11" ht="17.100000000000001" customHeight="1">
      <c r="B19" s="9" t="s">
        <v>12</v>
      </c>
      <c r="C19" s="10">
        <v>23.1</v>
      </c>
      <c r="D19" s="10">
        <v>20.399999999999999</v>
      </c>
      <c r="E19" s="10">
        <v>17</v>
      </c>
      <c r="F19" s="10">
        <v>16.899999999999999</v>
      </c>
      <c r="G19" s="10">
        <v>0.1</v>
      </c>
      <c r="H19" s="10">
        <v>1.4</v>
      </c>
      <c r="I19" s="10">
        <v>2</v>
      </c>
      <c r="J19" s="10">
        <v>0.1</v>
      </c>
      <c r="K19" s="10">
        <v>2.7</v>
      </c>
    </row>
    <row r="20" spans="2:11" ht="17.100000000000001" customHeight="1">
      <c r="B20" s="9" t="s">
        <v>13</v>
      </c>
      <c r="C20" s="10">
        <v>27</v>
      </c>
      <c r="D20" s="10">
        <v>25.1</v>
      </c>
      <c r="E20" s="10">
        <v>21.1</v>
      </c>
      <c r="F20" s="10">
        <v>21</v>
      </c>
      <c r="G20" s="10">
        <v>0.1</v>
      </c>
      <c r="H20" s="10">
        <v>1.6</v>
      </c>
      <c r="I20" s="10">
        <v>2.2999999999999998</v>
      </c>
      <c r="J20" s="10">
        <v>0.1</v>
      </c>
      <c r="K20" s="10">
        <v>1.9</v>
      </c>
    </row>
    <row r="21" spans="2:11" ht="17.100000000000001" customHeight="1">
      <c r="B21" s="9" t="s">
        <v>14</v>
      </c>
      <c r="C21" s="10">
        <v>29.6</v>
      </c>
      <c r="D21" s="10">
        <v>28.4</v>
      </c>
      <c r="E21" s="10">
        <v>23.8</v>
      </c>
      <c r="F21" s="10">
        <v>23.6</v>
      </c>
      <c r="G21" s="10">
        <v>0.2</v>
      </c>
      <c r="H21" s="10">
        <v>2.1</v>
      </c>
      <c r="I21" s="10">
        <v>2.5</v>
      </c>
      <c r="J21" s="10">
        <v>0.1</v>
      </c>
      <c r="K21" s="10">
        <v>1.2</v>
      </c>
    </row>
    <row r="22" spans="2:11" ht="17.100000000000001" customHeight="1">
      <c r="B22" s="9" t="s">
        <v>15</v>
      </c>
      <c r="C22" s="10">
        <v>24</v>
      </c>
      <c r="D22" s="10">
        <v>23.3</v>
      </c>
      <c r="E22" s="10">
        <v>19.100000000000001</v>
      </c>
      <c r="F22" s="10">
        <v>19</v>
      </c>
      <c r="G22" s="10">
        <v>0.1</v>
      </c>
      <c r="H22" s="10">
        <v>1.9</v>
      </c>
      <c r="I22" s="10">
        <v>2.2000000000000002</v>
      </c>
      <c r="J22" s="10">
        <v>0.1</v>
      </c>
      <c r="K22" s="10">
        <v>0.7</v>
      </c>
    </row>
    <row r="23" spans="2:11" ht="17.100000000000001" customHeight="1">
      <c r="B23" s="9" t="s">
        <v>16</v>
      </c>
      <c r="C23" s="10">
        <v>18.2</v>
      </c>
      <c r="D23" s="10">
        <v>17.7</v>
      </c>
      <c r="E23" s="10">
        <v>14.4</v>
      </c>
      <c r="F23" s="10">
        <v>14.3</v>
      </c>
      <c r="G23" s="10">
        <v>0.1</v>
      </c>
      <c r="H23" s="10">
        <v>1.6</v>
      </c>
      <c r="I23" s="10">
        <v>1.7</v>
      </c>
      <c r="J23" s="10">
        <v>0</v>
      </c>
      <c r="K23" s="10">
        <v>0.4</v>
      </c>
    </row>
    <row r="24" spans="2:11" ht="17.100000000000001" customHeight="1">
      <c r="B24" s="9" t="s">
        <v>17</v>
      </c>
      <c r="C24" s="10">
        <v>15.2</v>
      </c>
      <c r="D24" s="10">
        <v>15</v>
      </c>
      <c r="E24" s="10">
        <v>11.9</v>
      </c>
      <c r="F24" s="10">
        <v>11.8</v>
      </c>
      <c r="G24" s="10">
        <v>0.1</v>
      </c>
      <c r="H24" s="10">
        <v>1.5</v>
      </c>
      <c r="I24" s="10">
        <v>1.5</v>
      </c>
      <c r="J24" s="10">
        <v>0</v>
      </c>
      <c r="K24" s="10">
        <v>0.3</v>
      </c>
    </row>
    <row r="25" spans="2:11" ht="17.100000000000001" customHeight="1">
      <c r="B25" s="9" t="s">
        <v>18</v>
      </c>
      <c r="C25" s="10">
        <v>12.4</v>
      </c>
      <c r="D25" s="10">
        <v>12.3</v>
      </c>
      <c r="E25" s="10">
        <v>9.6</v>
      </c>
      <c r="F25" s="10">
        <v>9.5</v>
      </c>
      <c r="G25" s="10">
        <v>0.1</v>
      </c>
      <c r="H25" s="10">
        <v>1.3</v>
      </c>
      <c r="I25" s="10">
        <v>1.4</v>
      </c>
      <c r="J25" s="10">
        <v>0</v>
      </c>
      <c r="K25" s="10">
        <v>0.2</v>
      </c>
    </row>
    <row r="26" spans="2:11" ht="17.100000000000001" customHeight="1">
      <c r="B26" s="9" t="s">
        <v>19</v>
      </c>
      <c r="C26" s="10">
        <v>10</v>
      </c>
      <c r="D26" s="10">
        <v>9.8000000000000007</v>
      </c>
      <c r="E26" s="10">
        <v>7.6</v>
      </c>
      <c r="F26" s="10">
        <v>7.5</v>
      </c>
      <c r="G26" s="10">
        <v>0</v>
      </c>
      <c r="H26" s="10">
        <v>1.1000000000000001</v>
      </c>
      <c r="I26" s="10">
        <v>1.2</v>
      </c>
      <c r="J26" s="10">
        <v>0</v>
      </c>
      <c r="K26" s="10">
        <v>0.1</v>
      </c>
    </row>
    <row r="27" spans="2:11" ht="17.100000000000001" customHeight="1">
      <c r="B27" s="9" t="s">
        <v>20</v>
      </c>
      <c r="C27" s="10">
        <v>7.9</v>
      </c>
      <c r="D27" s="10">
        <v>7.5</v>
      </c>
      <c r="E27" s="10">
        <v>5.9</v>
      </c>
      <c r="F27" s="10">
        <v>5.9</v>
      </c>
      <c r="G27" s="10">
        <v>0</v>
      </c>
      <c r="H27" s="10">
        <v>0.7</v>
      </c>
      <c r="I27" s="10">
        <v>0.8</v>
      </c>
      <c r="J27" s="10">
        <v>0</v>
      </c>
      <c r="K27" s="10">
        <v>0.4</v>
      </c>
    </row>
    <row r="28" spans="2:11" ht="17.100000000000001" customHeight="1">
      <c r="B28" s="9" t="s">
        <v>21</v>
      </c>
      <c r="C28" s="10">
        <v>6.1</v>
      </c>
      <c r="D28" s="10">
        <v>5.9</v>
      </c>
      <c r="E28" s="10">
        <v>5</v>
      </c>
      <c r="F28" s="10">
        <v>5</v>
      </c>
      <c r="G28" s="10">
        <v>0</v>
      </c>
      <c r="H28" s="10">
        <v>0.4</v>
      </c>
      <c r="I28" s="10">
        <v>0.5</v>
      </c>
      <c r="J28" s="10">
        <v>0</v>
      </c>
      <c r="K28" s="10">
        <v>0.2</v>
      </c>
    </row>
    <row r="29" spans="2:11" ht="17.100000000000001" customHeight="1">
      <c r="B29" s="9" t="s">
        <v>22</v>
      </c>
      <c r="C29" s="10">
        <v>3.4</v>
      </c>
      <c r="D29" s="10">
        <v>3.3</v>
      </c>
      <c r="E29" s="10">
        <v>2.7</v>
      </c>
      <c r="F29" s="10">
        <v>2.7</v>
      </c>
      <c r="G29" s="10">
        <v>0</v>
      </c>
      <c r="H29" s="10">
        <v>0.3</v>
      </c>
      <c r="I29" s="10">
        <v>0.3</v>
      </c>
      <c r="J29" s="10">
        <v>0</v>
      </c>
      <c r="K29" s="10">
        <v>0.1</v>
      </c>
    </row>
    <row r="30" spans="2:11" ht="17.100000000000001" customHeight="1">
      <c r="B30" s="11" t="s">
        <v>23</v>
      </c>
      <c r="C30" s="10">
        <v>1.4</v>
      </c>
      <c r="D30" s="10">
        <v>1.3</v>
      </c>
      <c r="E30" s="10">
        <v>1.1000000000000001</v>
      </c>
      <c r="F30" s="10">
        <v>1.1000000000000001</v>
      </c>
      <c r="G30" s="10">
        <v>0</v>
      </c>
      <c r="H30" s="10">
        <v>0.1</v>
      </c>
      <c r="I30" s="10">
        <v>0.1</v>
      </c>
      <c r="J30" s="10">
        <v>0</v>
      </c>
      <c r="K30" s="10">
        <v>0.1</v>
      </c>
    </row>
    <row r="31" spans="2:11" ht="17.100000000000001" customHeight="1">
      <c r="B31" s="11" t="s">
        <v>4</v>
      </c>
      <c r="C31" s="10">
        <v>1.1000000000000001</v>
      </c>
      <c r="D31" s="10">
        <v>0.9</v>
      </c>
      <c r="E31" s="10">
        <v>0.8</v>
      </c>
      <c r="F31" s="10">
        <v>0.8</v>
      </c>
      <c r="G31" s="10">
        <v>0.1</v>
      </c>
      <c r="H31" s="10">
        <v>0</v>
      </c>
      <c r="I31" s="10">
        <v>0.1</v>
      </c>
      <c r="J31" s="10" t="s">
        <v>34</v>
      </c>
      <c r="K31" s="10">
        <v>0.1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150.19999999999999</v>
      </c>
      <c r="D33" s="27">
        <v>138.30000000000001</v>
      </c>
      <c r="E33" s="27">
        <v>113.7</v>
      </c>
      <c r="F33" s="27">
        <v>113.1</v>
      </c>
      <c r="G33" s="27">
        <v>0.6</v>
      </c>
      <c r="H33" s="27">
        <v>11.1</v>
      </c>
      <c r="I33" s="27">
        <v>13</v>
      </c>
      <c r="J33" s="27">
        <v>0.6</v>
      </c>
      <c r="K33" s="27">
        <v>11.9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11</v>
      </c>
      <c r="D35" s="10">
        <v>9.9</v>
      </c>
      <c r="E35" s="10">
        <v>8.3000000000000007</v>
      </c>
      <c r="F35" s="10">
        <v>8.3000000000000007</v>
      </c>
      <c r="G35" s="10">
        <v>0</v>
      </c>
      <c r="H35" s="10">
        <v>0.6</v>
      </c>
      <c r="I35" s="10">
        <v>0.9</v>
      </c>
      <c r="J35" s="10">
        <v>0.1</v>
      </c>
      <c r="K35" s="10">
        <v>1.1000000000000001</v>
      </c>
    </row>
    <row r="36" spans="2:11" ht="17.100000000000001" customHeight="1">
      <c r="B36" s="9" t="s">
        <v>8</v>
      </c>
      <c r="C36" s="10">
        <v>12.2</v>
      </c>
      <c r="D36" s="10">
        <v>11.5</v>
      </c>
      <c r="E36" s="10">
        <v>9.6999999999999993</v>
      </c>
      <c r="F36" s="10">
        <v>9.6</v>
      </c>
      <c r="G36" s="10">
        <v>0</v>
      </c>
      <c r="H36" s="10">
        <v>0.8</v>
      </c>
      <c r="I36" s="10">
        <v>0.9</v>
      </c>
      <c r="J36" s="10">
        <v>0</v>
      </c>
      <c r="K36" s="10">
        <v>0.7</v>
      </c>
    </row>
    <row r="37" spans="2:11" ht="17.100000000000001" customHeight="1">
      <c r="B37" s="9" t="s">
        <v>9</v>
      </c>
      <c r="C37" s="10">
        <v>11.2</v>
      </c>
      <c r="D37" s="10">
        <v>11.1</v>
      </c>
      <c r="E37" s="10">
        <v>8.9</v>
      </c>
      <c r="F37" s="10">
        <v>8.8000000000000007</v>
      </c>
      <c r="G37" s="10">
        <v>0</v>
      </c>
      <c r="H37" s="10">
        <v>1</v>
      </c>
      <c r="I37" s="10">
        <v>1.2</v>
      </c>
      <c r="J37" s="10">
        <v>0</v>
      </c>
      <c r="K37" s="10">
        <v>0.1</v>
      </c>
    </row>
    <row r="38" spans="2:11" ht="17.100000000000001" customHeight="1">
      <c r="B38" s="9" t="s">
        <v>10</v>
      </c>
      <c r="C38" s="10">
        <v>11.1</v>
      </c>
      <c r="D38" s="10">
        <v>10.8</v>
      </c>
      <c r="E38" s="10">
        <v>8.9</v>
      </c>
      <c r="F38" s="10">
        <v>8.9</v>
      </c>
      <c r="G38" s="10">
        <v>0</v>
      </c>
      <c r="H38" s="10">
        <v>0.9</v>
      </c>
      <c r="I38" s="10">
        <v>1.1000000000000001</v>
      </c>
      <c r="J38" s="10">
        <v>0</v>
      </c>
      <c r="K38" s="10">
        <v>0.3</v>
      </c>
    </row>
    <row r="39" spans="2:11" ht="17.100000000000001" customHeight="1">
      <c r="B39" s="9" t="s">
        <v>11</v>
      </c>
      <c r="C39" s="10">
        <v>13</v>
      </c>
      <c r="D39" s="10">
        <v>10.9</v>
      </c>
      <c r="E39" s="10">
        <v>9.3000000000000007</v>
      </c>
      <c r="F39" s="10">
        <v>9.1999999999999993</v>
      </c>
      <c r="G39" s="10">
        <v>0</v>
      </c>
      <c r="H39" s="10">
        <v>0.7</v>
      </c>
      <c r="I39" s="10">
        <v>0.9</v>
      </c>
      <c r="J39" s="10">
        <v>0</v>
      </c>
      <c r="K39" s="10">
        <v>2</v>
      </c>
    </row>
    <row r="40" spans="2:11" ht="17.100000000000001" customHeight="1">
      <c r="B40" s="9" t="s">
        <v>12</v>
      </c>
      <c r="C40" s="10">
        <v>12.8</v>
      </c>
      <c r="D40" s="10">
        <v>10.199999999999999</v>
      </c>
      <c r="E40" s="10">
        <v>8.5</v>
      </c>
      <c r="F40" s="10">
        <v>8.5</v>
      </c>
      <c r="G40" s="10">
        <v>0</v>
      </c>
      <c r="H40" s="10">
        <v>0.7</v>
      </c>
      <c r="I40" s="10">
        <v>1</v>
      </c>
      <c r="J40" s="10">
        <v>0</v>
      </c>
      <c r="K40" s="10">
        <v>2.6</v>
      </c>
    </row>
    <row r="41" spans="2:11" ht="17.100000000000001" customHeight="1">
      <c r="B41" s="9" t="s">
        <v>13</v>
      </c>
      <c r="C41" s="10">
        <v>13.6</v>
      </c>
      <c r="D41" s="10">
        <v>11.8</v>
      </c>
      <c r="E41" s="10">
        <v>9.8000000000000007</v>
      </c>
      <c r="F41" s="10">
        <v>9.8000000000000007</v>
      </c>
      <c r="G41" s="10">
        <v>0.1</v>
      </c>
      <c r="H41" s="10">
        <v>0.8</v>
      </c>
      <c r="I41" s="10">
        <v>1.1000000000000001</v>
      </c>
      <c r="J41" s="10">
        <v>0.1</v>
      </c>
      <c r="K41" s="10">
        <v>1.8</v>
      </c>
    </row>
    <row r="42" spans="2:11" ht="17.100000000000001" customHeight="1">
      <c r="B42" s="9" t="s">
        <v>14</v>
      </c>
      <c r="C42" s="10">
        <v>14.7</v>
      </c>
      <c r="D42" s="10">
        <v>13.5</v>
      </c>
      <c r="E42" s="10">
        <v>11.2</v>
      </c>
      <c r="F42" s="10">
        <v>11.1</v>
      </c>
      <c r="G42" s="10">
        <v>0.1</v>
      </c>
      <c r="H42" s="10">
        <v>1.1000000000000001</v>
      </c>
      <c r="I42" s="10">
        <v>1.2</v>
      </c>
      <c r="J42" s="10">
        <v>0.1</v>
      </c>
      <c r="K42" s="10">
        <v>1.1000000000000001</v>
      </c>
    </row>
    <row r="43" spans="2:11" ht="17.100000000000001" customHeight="1">
      <c r="B43" s="9" t="s">
        <v>15</v>
      </c>
      <c r="C43" s="10">
        <v>12.2</v>
      </c>
      <c r="D43" s="10">
        <v>11.5</v>
      </c>
      <c r="E43" s="10">
        <v>9.5</v>
      </c>
      <c r="F43" s="10">
        <v>9.4</v>
      </c>
      <c r="G43" s="10">
        <v>0.1</v>
      </c>
      <c r="H43" s="10">
        <v>0.9</v>
      </c>
      <c r="I43" s="10">
        <v>1.1000000000000001</v>
      </c>
      <c r="J43" s="10">
        <v>0.1</v>
      </c>
      <c r="K43" s="10">
        <v>0.7</v>
      </c>
    </row>
    <row r="44" spans="2:11" ht="17.100000000000001" customHeight="1">
      <c r="B44" s="9" t="s">
        <v>16</v>
      </c>
      <c r="C44" s="10">
        <v>9.5</v>
      </c>
      <c r="D44" s="10">
        <v>9.1</v>
      </c>
      <c r="E44" s="10">
        <v>7.4</v>
      </c>
      <c r="F44" s="10">
        <v>7.4</v>
      </c>
      <c r="G44" s="10">
        <v>0</v>
      </c>
      <c r="H44" s="10">
        <v>0.8</v>
      </c>
      <c r="I44" s="10">
        <v>0.9</v>
      </c>
      <c r="J44" s="10">
        <v>0</v>
      </c>
      <c r="K44" s="10">
        <v>0.4</v>
      </c>
    </row>
    <row r="45" spans="2:11" ht="17.100000000000001" customHeight="1">
      <c r="B45" s="9" t="s">
        <v>17</v>
      </c>
      <c r="C45" s="10">
        <v>7.8</v>
      </c>
      <c r="D45" s="10">
        <v>7.5</v>
      </c>
      <c r="E45" s="10">
        <v>6</v>
      </c>
      <c r="F45" s="10">
        <v>6</v>
      </c>
      <c r="G45" s="10">
        <v>0</v>
      </c>
      <c r="H45" s="10">
        <v>0.8</v>
      </c>
      <c r="I45" s="10">
        <v>0.7</v>
      </c>
      <c r="J45" s="10">
        <v>0</v>
      </c>
      <c r="K45" s="10">
        <v>0.3</v>
      </c>
    </row>
    <row r="46" spans="2:11" ht="17.100000000000001" customHeight="1">
      <c r="B46" s="9" t="s">
        <v>18</v>
      </c>
      <c r="C46" s="10">
        <v>6.3</v>
      </c>
      <c r="D46" s="10">
        <v>6.2</v>
      </c>
      <c r="E46" s="10">
        <v>4.8</v>
      </c>
      <c r="F46" s="10">
        <v>4.8</v>
      </c>
      <c r="G46" s="10">
        <v>0</v>
      </c>
      <c r="H46" s="10">
        <v>0.7</v>
      </c>
      <c r="I46" s="10">
        <v>0.7</v>
      </c>
      <c r="J46" s="10">
        <v>0</v>
      </c>
      <c r="K46" s="10">
        <v>0.2</v>
      </c>
    </row>
    <row r="47" spans="2:11" ht="17.100000000000001" customHeight="1">
      <c r="B47" s="9" t="s">
        <v>19</v>
      </c>
      <c r="C47" s="10">
        <v>5.0999999999999996</v>
      </c>
      <c r="D47" s="10">
        <v>4.9000000000000004</v>
      </c>
      <c r="E47" s="10">
        <v>3.8</v>
      </c>
      <c r="F47" s="10">
        <v>3.8</v>
      </c>
      <c r="G47" s="10">
        <v>0</v>
      </c>
      <c r="H47" s="10">
        <v>0.6</v>
      </c>
      <c r="I47" s="10">
        <v>0.5</v>
      </c>
      <c r="J47" s="10">
        <v>0</v>
      </c>
      <c r="K47" s="10">
        <v>0.1</v>
      </c>
    </row>
    <row r="48" spans="2:11" ht="17.100000000000001" customHeight="1">
      <c r="B48" s="9" t="s">
        <v>20</v>
      </c>
      <c r="C48" s="10">
        <v>3.9</v>
      </c>
      <c r="D48" s="10">
        <v>3.7</v>
      </c>
      <c r="E48" s="10">
        <v>3</v>
      </c>
      <c r="F48" s="10">
        <v>3</v>
      </c>
      <c r="G48" s="10">
        <v>0</v>
      </c>
      <c r="H48" s="10">
        <v>0.4</v>
      </c>
      <c r="I48" s="10">
        <v>0.4</v>
      </c>
      <c r="J48" s="10">
        <v>0</v>
      </c>
      <c r="K48" s="10">
        <v>0.2</v>
      </c>
    </row>
    <row r="49" spans="2:11" ht="17.100000000000001" customHeight="1">
      <c r="B49" s="9" t="s">
        <v>21</v>
      </c>
      <c r="C49" s="10">
        <v>3</v>
      </c>
      <c r="D49" s="10">
        <v>2.9</v>
      </c>
      <c r="E49" s="10">
        <v>2.4</v>
      </c>
      <c r="F49" s="10">
        <v>2.4</v>
      </c>
      <c r="G49" s="10">
        <v>0</v>
      </c>
      <c r="H49" s="10">
        <v>0.2</v>
      </c>
      <c r="I49" s="10">
        <v>0.2</v>
      </c>
      <c r="J49" s="10">
        <v>0</v>
      </c>
      <c r="K49" s="10">
        <v>0.1</v>
      </c>
    </row>
    <row r="50" spans="2:11" ht="17.100000000000001" customHeight="1">
      <c r="B50" s="9" t="s">
        <v>22</v>
      </c>
      <c r="C50" s="10">
        <v>1.5</v>
      </c>
      <c r="D50" s="10">
        <v>1.5</v>
      </c>
      <c r="E50" s="10">
        <v>1.2</v>
      </c>
      <c r="F50" s="10">
        <v>1.2</v>
      </c>
      <c r="G50" s="10">
        <v>0</v>
      </c>
      <c r="H50" s="10">
        <v>0.1</v>
      </c>
      <c r="I50" s="10">
        <v>0.1</v>
      </c>
      <c r="J50" s="10">
        <v>0</v>
      </c>
      <c r="K50" s="10">
        <v>0.1</v>
      </c>
    </row>
    <row r="51" spans="2:11" ht="17.100000000000001" customHeight="1">
      <c r="B51" s="11" t="s">
        <v>23</v>
      </c>
      <c r="C51" s="10">
        <v>0.7</v>
      </c>
      <c r="D51" s="10">
        <v>0.6</v>
      </c>
      <c r="E51" s="10">
        <v>0.5</v>
      </c>
      <c r="F51" s="10">
        <v>0.5</v>
      </c>
      <c r="G51" s="10" t="s">
        <v>34</v>
      </c>
      <c r="H51" s="10">
        <v>0.1</v>
      </c>
      <c r="I51" s="10">
        <v>0.1</v>
      </c>
      <c r="J51" s="10">
        <v>0</v>
      </c>
      <c r="K51" s="10">
        <v>0.1</v>
      </c>
    </row>
    <row r="52" spans="2:11" ht="17.100000000000001" customHeight="1">
      <c r="B52" s="11" t="s">
        <v>4</v>
      </c>
      <c r="C52" s="10">
        <v>0.6</v>
      </c>
      <c r="D52" s="10">
        <v>0.5</v>
      </c>
      <c r="E52" s="10">
        <v>0.5</v>
      </c>
      <c r="F52" s="10">
        <v>0.4</v>
      </c>
      <c r="G52" s="10">
        <v>0</v>
      </c>
      <c r="H52" s="10">
        <v>0</v>
      </c>
      <c r="I52" s="10">
        <v>0</v>
      </c>
      <c r="J52" s="10" t="s">
        <v>34</v>
      </c>
      <c r="K52" s="10">
        <v>0.1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143</v>
      </c>
      <c r="D54" s="27">
        <v>140.5</v>
      </c>
      <c r="E54" s="27">
        <v>116.1</v>
      </c>
      <c r="F54" s="27">
        <v>115.4</v>
      </c>
      <c r="G54" s="27">
        <v>0.7</v>
      </c>
      <c r="H54" s="27">
        <v>10.7</v>
      </c>
      <c r="I54" s="27">
        <v>13.4</v>
      </c>
      <c r="J54" s="27">
        <v>0.3</v>
      </c>
      <c r="K54" s="27">
        <v>2.5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11.7</v>
      </c>
      <c r="D56" s="10">
        <v>10.7</v>
      </c>
      <c r="E56" s="10">
        <v>9.3000000000000007</v>
      </c>
      <c r="F56" s="10">
        <v>9.3000000000000007</v>
      </c>
      <c r="G56" s="10">
        <v>0</v>
      </c>
      <c r="H56" s="10">
        <v>0.6</v>
      </c>
      <c r="I56" s="10">
        <v>0.8</v>
      </c>
      <c r="J56" s="10">
        <v>0</v>
      </c>
      <c r="K56" s="10">
        <v>0.9</v>
      </c>
    </row>
    <row r="57" spans="2:11" ht="17.100000000000001" customHeight="1">
      <c r="B57" s="9" t="s">
        <v>8</v>
      </c>
      <c r="C57" s="10">
        <v>11.8</v>
      </c>
      <c r="D57" s="10">
        <v>11.2</v>
      </c>
      <c r="E57" s="10">
        <v>9.5</v>
      </c>
      <c r="F57" s="10">
        <v>9.5</v>
      </c>
      <c r="G57" s="10">
        <v>0</v>
      </c>
      <c r="H57" s="10">
        <v>0.8</v>
      </c>
      <c r="I57" s="10">
        <v>0.9</v>
      </c>
      <c r="J57" s="10">
        <v>0</v>
      </c>
      <c r="K57" s="10">
        <v>0.6</v>
      </c>
    </row>
    <row r="58" spans="2:11" ht="17.100000000000001" customHeight="1">
      <c r="B58" s="9" t="s">
        <v>9</v>
      </c>
      <c r="C58" s="10">
        <v>10.5</v>
      </c>
      <c r="D58" s="10">
        <v>10.4</v>
      </c>
      <c r="E58" s="10">
        <v>8.4</v>
      </c>
      <c r="F58" s="10">
        <v>8.3000000000000007</v>
      </c>
      <c r="G58" s="10">
        <v>0</v>
      </c>
      <c r="H58" s="10">
        <v>0.9</v>
      </c>
      <c r="I58" s="10">
        <v>1.1000000000000001</v>
      </c>
      <c r="J58" s="10">
        <v>0</v>
      </c>
      <c r="K58" s="10">
        <v>0.1</v>
      </c>
    </row>
    <row r="59" spans="2:11" ht="17.100000000000001" customHeight="1">
      <c r="B59" s="9" t="s">
        <v>10</v>
      </c>
      <c r="C59" s="10">
        <v>10.7</v>
      </c>
      <c r="D59" s="10">
        <v>10.7</v>
      </c>
      <c r="E59" s="10">
        <v>8.6999999999999993</v>
      </c>
      <c r="F59" s="10">
        <v>8.6</v>
      </c>
      <c r="G59" s="10">
        <v>0.1</v>
      </c>
      <c r="H59" s="10">
        <v>0.8</v>
      </c>
      <c r="I59" s="10">
        <v>1.1000000000000001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10.7</v>
      </c>
      <c r="D60" s="10">
        <v>10.6</v>
      </c>
      <c r="E60" s="10">
        <v>9</v>
      </c>
      <c r="F60" s="10">
        <v>8.9</v>
      </c>
      <c r="G60" s="10">
        <v>0.1</v>
      </c>
      <c r="H60" s="10">
        <v>0.7</v>
      </c>
      <c r="I60" s="10">
        <v>0.9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10.3</v>
      </c>
      <c r="D61" s="10">
        <v>10.199999999999999</v>
      </c>
      <c r="E61" s="10">
        <v>8.5</v>
      </c>
      <c r="F61" s="10">
        <v>8.4</v>
      </c>
      <c r="G61" s="10">
        <v>0</v>
      </c>
      <c r="H61" s="10">
        <v>0.7</v>
      </c>
      <c r="I61" s="10">
        <v>1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13.4</v>
      </c>
      <c r="D62" s="10">
        <v>13.3</v>
      </c>
      <c r="E62" s="10">
        <v>11.3</v>
      </c>
      <c r="F62" s="10">
        <v>11.2</v>
      </c>
      <c r="G62" s="10">
        <v>0.1</v>
      </c>
      <c r="H62" s="10">
        <v>0.8</v>
      </c>
      <c r="I62" s="10">
        <v>1.2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14.9</v>
      </c>
      <c r="D63" s="10">
        <v>14.9</v>
      </c>
      <c r="E63" s="10">
        <v>12.6</v>
      </c>
      <c r="F63" s="10">
        <v>12.5</v>
      </c>
      <c r="G63" s="10">
        <v>0.1</v>
      </c>
      <c r="H63" s="10">
        <v>1</v>
      </c>
      <c r="I63" s="10">
        <v>1.3</v>
      </c>
      <c r="J63" s="10">
        <v>0</v>
      </c>
      <c r="K63" s="10">
        <v>0.1</v>
      </c>
    </row>
    <row r="64" spans="2:11" ht="17.100000000000001" customHeight="1">
      <c r="B64" s="9" t="s">
        <v>15</v>
      </c>
      <c r="C64" s="10">
        <v>11.8</v>
      </c>
      <c r="D64" s="10">
        <v>11.7</v>
      </c>
      <c r="E64" s="10">
        <v>9.6</v>
      </c>
      <c r="F64" s="10">
        <v>9.6</v>
      </c>
      <c r="G64" s="10">
        <v>0.1</v>
      </c>
      <c r="H64" s="10">
        <v>1</v>
      </c>
      <c r="I64" s="10">
        <v>1.1000000000000001</v>
      </c>
      <c r="J64" s="10">
        <v>0</v>
      </c>
      <c r="K64" s="10">
        <v>0</v>
      </c>
    </row>
    <row r="65" spans="2:11" ht="17.100000000000001" customHeight="1">
      <c r="B65" s="9" t="s">
        <v>16</v>
      </c>
      <c r="C65" s="10">
        <v>8.6</v>
      </c>
      <c r="D65" s="10">
        <v>8.6</v>
      </c>
      <c r="E65" s="10">
        <v>7</v>
      </c>
      <c r="F65" s="10">
        <v>7</v>
      </c>
      <c r="G65" s="10">
        <v>0</v>
      </c>
      <c r="H65" s="10">
        <v>0.8</v>
      </c>
      <c r="I65" s="10">
        <v>0.8</v>
      </c>
      <c r="J65" s="10">
        <v>0</v>
      </c>
      <c r="K65" s="10">
        <v>0</v>
      </c>
    </row>
    <row r="66" spans="2:11" ht="17.100000000000001" customHeight="1">
      <c r="B66" s="9" t="s">
        <v>17</v>
      </c>
      <c r="C66" s="10">
        <v>7.5</v>
      </c>
      <c r="D66" s="10">
        <v>7.4</v>
      </c>
      <c r="E66" s="10">
        <v>5.9</v>
      </c>
      <c r="F66" s="10">
        <v>5.8</v>
      </c>
      <c r="G66" s="10">
        <v>0</v>
      </c>
      <c r="H66" s="10">
        <v>0.7</v>
      </c>
      <c r="I66" s="10">
        <v>0.8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6.1</v>
      </c>
      <c r="D67" s="10">
        <v>6.1</v>
      </c>
      <c r="E67" s="10">
        <v>4.8</v>
      </c>
      <c r="F67" s="10">
        <v>4.7</v>
      </c>
      <c r="G67" s="10">
        <v>0</v>
      </c>
      <c r="H67" s="10">
        <v>0.6</v>
      </c>
      <c r="I67" s="10">
        <v>0.7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4.9000000000000004</v>
      </c>
      <c r="D68" s="10">
        <v>4.9000000000000004</v>
      </c>
      <c r="E68" s="10">
        <v>3.7</v>
      </c>
      <c r="F68" s="10">
        <v>3.7</v>
      </c>
      <c r="G68" s="10">
        <v>0</v>
      </c>
      <c r="H68" s="10">
        <v>0.5</v>
      </c>
      <c r="I68" s="10">
        <v>0.6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4</v>
      </c>
      <c r="D69" s="10">
        <v>3.8</v>
      </c>
      <c r="E69" s="10">
        <v>3</v>
      </c>
      <c r="F69" s="10">
        <v>3</v>
      </c>
      <c r="G69" s="10">
        <v>0</v>
      </c>
      <c r="H69" s="10">
        <v>0.4</v>
      </c>
      <c r="I69" s="10">
        <v>0.4</v>
      </c>
      <c r="J69" s="10">
        <v>0</v>
      </c>
      <c r="K69" s="10">
        <v>0.2</v>
      </c>
    </row>
    <row r="70" spans="2:11" ht="17.100000000000001" customHeight="1">
      <c r="B70" s="9" t="s">
        <v>21</v>
      </c>
      <c r="C70" s="10">
        <v>3.1</v>
      </c>
      <c r="D70" s="10">
        <v>3</v>
      </c>
      <c r="E70" s="10">
        <v>2.5</v>
      </c>
      <c r="F70" s="10">
        <v>2.5</v>
      </c>
      <c r="G70" s="10">
        <v>0</v>
      </c>
      <c r="H70" s="10">
        <v>0.2</v>
      </c>
      <c r="I70" s="10">
        <v>0.3</v>
      </c>
      <c r="J70" s="10">
        <v>0</v>
      </c>
      <c r="K70" s="10">
        <v>0.1</v>
      </c>
    </row>
    <row r="71" spans="2:11" ht="17.100000000000001" customHeight="1">
      <c r="B71" s="9" t="s">
        <v>22</v>
      </c>
      <c r="C71" s="10">
        <v>1.9</v>
      </c>
      <c r="D71" s="10">
        <v>1.9</v>
      </c>
      <c r="E71" s="10">
        <v>1.5</v>
      </c>
      <c r="F71" s="10">
        <v>1.5</v>
      </c>
      <c r="G71" s="10">
        <v>0</v>
      </c>
      <c r="H71" s="10">
        <v>0.2</v>
      </c>
      <c r="I71" s="10">
        <v>0.2</v>
      </c>
      <c r="J71" s="10">
        <v>0</v>
      </c>
      <c r="K71" s="10">
        <v>0</v>
      </c>
    </row>
    <row r="72" spans="2:11" ht="17.100000000000001" customHeight="1">
      <c r="B72" s="11" t="s">
        <v>23</v>
      </c>
      <c r="C72" s="10">
        <v>0.7</v>
      </c>
      <c r="D72" s="10">
        <v>0.6</v>
      </c>
      <c r="E72" s="10">
        <v>0.5</v>
      </c>
      <c r="F72" s="10">
        <v>0.5</v>
      </c>
      <c r="G72" s="10">
        <v>0</v>
      </c>
      <c r="H72" s="10">
        <v>0.1</v>
      </c>
      <c r="I72" s="10">
        <v>0.1</v>
      </c>
      <c r="J72" s="10">
        <v>0</v>
      </c>
      <c r="K72" s="10">
        <v>0</v>
      </c>
    </row>
    <row r="73" spans="2:11" ht="17.100000000000001" customHeight="1">
      <c r="B73" s="11" t="s">
        <v>4</v>
      </c>
      <c r="C73" s="10">
        <v>0.5</v>
      </c>
      <c r="D73" s="10">
        <v>0.4</v>
      </c>
      <c r="E73" s="10">
        <v>0.4</v>
      </c>
      <c r="F73" s="10">
        <v>0.3</v>
      </c>
      <c r="G73" s="10">
        <v>0</v>
      </c>
      <c r="H73" s="10" t="s">
        <v>34</v>
      </c>
      <c r="I73" s="10">
        <v>0</v>
      </c>
      <c r="J73" s="10" t="s">
        <v>34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M206:XFD206">
    <cfRule type="cellIs" dxfId="23" priority="4" operator="equal">
      <formula>100</formula>
    </cfRule>
  </conditionalFormatting>
  <conditionalFormatting sqref="A204 L204">
    <cfRule type="cellIs" dxfId="22" priority="3" operator="equal">
      <formula>100</formula>
    </cfRule>
  </conditionalFormatting>
  <conditionalFormatting sqref="B1">
    <cfRule type="cellIs" dxfId="21" priority="2" stopIfTrue="1" operator="lessThan">
      <formula>0</formula>
    </cfRule>
  </conditionalFormatting>
  <conditionalFormatting sqref="B2">
    <cfRule type="cellIs" dxfId="20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23" sqref="G23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45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46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56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2334.6999999999998</v>
      </c>
      <c r="D12" s="27">
        <v>2123.5</v>
      </c>
      <c r="E12" s="27">
        <v>1132</v>
      </c>
      <c r="F12" s="27">
        <v>1109.8</v>
      </c>
      <c r="G12" s="27">
        <v>22.3</v>
      </c>
      <c r="H12" s="27">
        <v>762.8</v>
      </c>
      <c r="I12" s="27">
        <v>211.8</v>
      </c>
      <c r="J12" s="27">
        <v>16.899999999999999</v>
      </c>
      <c r="K12" s="27">
        <v>211.2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145.9</v>
      </c>
      <c r="D14" s="10">
        <v>120.5</v>
      </c>
      <c r="E14" s="10">
        <v>79.900000000000006</v>
      </c>
      <c r="F14" s="10">
        <v>77.8</v>
      </c>
      <c r="G14" s="10">
        <v>2.1</v>
      </c>
      <c r="H14" s="10">
        <v>28.8</v>
      </c>
      <c r="I14" s="10">
        <v>9.9</v>
      </c>
      <c r="J14" s="10">
        <v>1.9</v>
      </c>
      <c r="K14" s="10">
        <v>25.4</v>
      </c>
    </row>
    <row r="15" spans="2:11" ht="17.100000000000001" customHeight="1">
      <c r="B15" s="9" t="s">
        <v>8</v>
      </c>
      <c r="C15" s="10">
        <v>168.1</v>
      </c>
      <c r="D15" s="10">
        <v>150.69999999999999</v>
      </c>
      <c r="E15" s="10">
        <v>84.5</v>
      </c>
      <c r="F15" s="10">
        <v>83.1</v>
      </c>
      <c r="G15" s="10">
        <v>1.4</v>
      </c>
      <c r="H15" s="10">
        <v>51.3</v>
      </c>
      <c r="I15" s="10">
        <v>13.6</v>
      </c>
      <c r="J15" s="10">
        <v>1.4</v>
      </c>
      <c r="K15" s="10">
        <v>17.399999999999999</v>
      </c>
    </row>
    <row r="16" spans="2:11" ht="17.100000000000001" customHeight="1">
      <c r="B16" s="9" t="s">
        <v>9</v>
      </c>
      <c r="C16" s="10">
        <v>156.69999999999999</v>
      </c>
      <c r="D16" s="10">
        <v>154</v>
      </c>
      <c r="E16" s="10">
        <v>76.2</v>
      </c>
      <c r="F16" s="10">
        <v>74.5</v>
      </c>
      <c r="G16" s="10">
        <v>1.7</v>
      </c>
      <c r="H16" s="10">
        <v>60.2</v>
      </c>
      <c r="I16" s="10">
        <v>16.399999999999999</v>
      </c>
      <c r="J16" s="10">
        <v>1.2</v>
      </c>
      <c r="K16" s="10">
        <v>2.7</v>
      </c>
    </row>
    <row r="17" spans="2:11" ht="17.100000000000001" customHeight="1">
      <c r="B17" s="9" t="s">
        <v>10</v>
      </c>
      <c r="C17" s="10">
        <v>160.69999999999999</v>
      </c>
      <c r="D17" s="10">
        <v>156.1</v>
      </c>
      <c r="E17" s="10">
        <v>82.8</v>
      </c>
      <c r="F17" s="10">
        <v>80.8</v>
      </c>
      <c r="G17" s="10">
        <v>2</v>
      </c>
      <c r="H17" s="10">
        <v>55.4</v>
      </c>
      <c r="I17" s="10">
        <v>16.7</v>
      </c>
      <c r="J17" s="10">
        <v>1.2</v>
      </c>
      <c r="K17" s="10">
        <v>4.7</v>
      </c>
    </row>
    <row r="18" spans="2:11" ht="17.100000000000001" customHeight="1">
      <c r="B18" s="9" t="s">
        <v>11</v>
      </c>
      <c r="C18" s="10">
        <v>191.6</v>
      </c>
      <c r="D18" s="10">
        <v>159.30000000000001</v>
      </c>
      <c r="E18" s="10">
        <v>91.9</v>
      </c>
      <c r="F18" s="10">
        <v>90.3</v>
      </c>
      <c r="G18" s="10">
        <v>1.5</v>
      </c>
      <c r="H18" s="10">
        <v>50.5</v>
      </c>
      <c r="I18" s="10">
        <v>15.5</v>
      </c>
      <c r="J18" s="10">
        <v>1.5</v>
      </c>
      <c r="K18" s="10">
        <v>32.200000000000003</v>
      </c>
    </row>
    <row r="19" spans="2:11" ht="17.100000000000001" customHeight="1">
      <c r="B19" s="9" t="s">
        <v>12</v>
      </c>
      <c r="C19" s="10">
        <v>191.7</v>
      </c>
      <c r="D19" s="10">
        <v>151.69999999999999</v>
      </c>
      <c r="E19" s="10">
        <v>84.2</v>
      </c>
      <c r="F19" s="10">
        <v>83.1</v>
      </c>
      <c r="G19" s="10">
        <v>1</v>
      </c>
      <c r="H19" s="10">
        <v>49.6</v>
      </c>
      <c r="I19" s="10">
        <v>16.3</v>
      </c>
      <c r="J19" s="10">
        <v>1.6</v>
      </c>
      <c r="K19" s="10">
        <v>39.9</v>
      </c>
    </row>
    <row r="20" spans="2:11" ht="17.100000000000001" customHeight="1">
      <c r="B20" s="9" t="s">
        <v>13</v>
      </c>
      <c r="C20" s="10">
        <v>214</v>
      </c>
      <c r="D20" s="10">
        <v>185.5</v>
      </c>
      <c r="E20" s="10">
        <v>106.6</v>
      </c>
      <c r="F20" s="10">
        <v>104.5</v>
      </c>
      <c r="G20" s="10">
        <v>2.1</v>
      </c>
      <c r="H20" s="10">
        <v>57.7</v>
      </c>
      <c r="I20" s="10">
        <v>18.7</v>
      </c>
      <c r="J20" s="10">
        <v>2.4</v>
      </c>
      <c r="K20" s="10">
        <v>28.5</v>
      </c>
    </row>
    <row r="21" spans="2:11" ht="17.100000000000001" customHeight="1">
      <c r="B21" s="9" t="s">
        <v>14</v>
      </c>
      <c r="C21" s="10">
        <v>234.1</v>
      </c>
      <c r="D21" s="10">
        <v>215.6</v>
      </c>
      <c r="E21" s="10">
        <v>121</v>
      </c>
      <c r="F21" s="10">
        <v>117.4</v>
      </c>
      <c r="G21" s="10">
        <v>3.6</v>
      </c>
      <c r="H21" s="10">
        <v>71.7</v>
      </c>
      <c r="I21" s="10">
        <v>20.399999999999999</v>
      </c>
      <c r="J21" s="10">
        <v>2.5</v>
      </c>
      <c r="K21" s="10">
        <v>18.5</v>
      </c>
    </row>
    <row r="22" spans="2:11" ht="17.100000000000001" customHeight="1">
      <c r="B22" s="9" t="s">
        <v>15</v>
      </c>
      <c r="C22" s="10">
        <v>198.2</v>
      </c>
      <c r="D22" s="10">
        <v>186.9</v>
      </c>
      <c r="E22" s="10">
        <v>96.5</v>
      </c>
      <c r="F22" s="10">
        <v>94.2</v>
      </c>
      <c r="G22" s="10">
        <v>2.2000000000000002</v>
      </c>
      <c r="H22" s="10">
        <v>70.8</v>
      </c>
      <c r="I22" s="10">
        <v>18.399999999999999</v>
      </c>
      <c r="J22" s="10">
        <v>1.2</v>
      </c>
      <c r="K22" s="10">
        <v>11.3</v>
      </c>
    </row>
    <row r="23" spans="2:11" ht="17.100000000000001" customHeight="1">
      <c r="B23" s="9" t="s">
        <v>16</v>
      </c>
      <c r="C23" s="10">
        <v>151.30000000000001</v>
      </c>
      <c r="D23" s="10">
        <v>144.69999999999999</v>
      </c>
      <c r="E23" s="10">
        <v>72.400000000000006</v>
      </c>
      <c r="F23" s="10">
        <v>71.099999999999994</v>
      </c>
      <c r="G23" s="10">
        <v>1.3</v>
      </c>
      <c r="H23" s="10">
        <v>57.9</v>
      </c>
      <c r="I23" s="10">
        <v>14</v>
      </c>
      <c r="J23" s="10">
        <v>0.4</v>
      </c>
      <c r="K23" s="10">
        <v>6.6</v>
      </c>
    </row>
    <row r="24" spans="2:11" ht="17.100000000000001" customHeight="1">
      <c r="B24" s="9" t="s">
        <v>17</v>
      </c>
      <c r="C24" s="10">
        <v>131.69999999999999</v>
      </c>
      <c r="D24" s="10">
        <v>127.4</v>
      </c>
      <c r="E24" s="10">
        <v>59.4</v>
      </c>
      <c r="F24" s="10">
        <v>58.5</v>
      </c>
      <c r="G24" s="10">
        <v>0.9</v>
      </c>
      <c r="H24" s="10">
        <v>54.8</v>
      </c>
      <c r="I24" s="10">
        <v>13</v>
      </c>
      <c r="J24" s="10">
        <v>0.2</v>
      </c>
      <c r="K24" s="10">
        <v>4.3</v>
      </c>
    </row>
    <row r="25" spans="2:11" ht="17.100000000000001" customHeight="1">
      <c r="B25" s="9" t="s">
        <v>18</v>
      </c>
      <c r="C25" s="10">
        <v>109.7</v>
      </c>
      <c r="D25" s="10">
        <v>107.2</v>
      </c>
      <c r="E25" s="10">
        <v>47.9</v>
      </c>
      <c r="F25" s="10">
        <v>47.2</v>
      </c>
      <c r="G25" s="10">
        <v>0.8</v>
      </c>
      <c r="H25" s="10">
        <v>47.3</v>
      </c>
      <c r="I25" s="10">
        <v>11.7</v>
      </c>
      <c r="J25" s="10">
        <v>0.3</v>
      </c>
      <c r="K25" s="10">
        <v>2.6</v>
      </c>
    </row>
    <row r="26" spans="2:11" ht="17.100000000000001" customHeight="1">
      <c r="B26" s="9" t="s">
        <v>19</v>
      </c>
      <c r="C26" s="10">
        <v>90.1</v>
      </c>
      <c r="D26" s="10">
        <v>88.3</v>
      </c>
      <c r="E26" s="10">
        <v>38</v>
      </c>
      <c r="F26" s="10">
        <v>37.700000000000003</v>
      </c>
      <c r="G26" s="10">
        <v>0.3</v>
      </c>
      <c r="H26" s="10">
        <v>40.299999999999997</v>
      </c>
      <c r="I26" s="10">
        <v>9.9</v>
      </c>
      <c r="J26" s="10">
        <v>0.2</v>
      </c>
      <c r="K26" s="10">
        <v>1.8</v>
      </c>
    </row>
    <row r="27" spans="2:11" ht="17.100000000000001" customHeight="1">
      <c r="B27" s="9" t="s">
        <v>20</v>
      </c>
      <c r="C27" s="10">
        <v>74.599999999999994</v>
      </c>
      <c r="D27" s="10">
        <v>68.2</v>
      </c>
      <c r="E27" s="10">
        <v>32.4</v>
      </c>
      <c r="F27" s="10">
        <v>32.200000000000003</v>
      </c>
      <c r="G27" s="10">
        <v>0.2</v>
      </c>
      <c r="H27" s="10">
        <v>28.4</v>
      </c>
      <c r="I27" s="10">
        <v>7.2</v>
      </c>
      <c r="J27" s="10">
        <v>0.2</v>
      </c>
      <c r="K27" s="10">
        <v>6.4</v>
      </c>
    </row>
    <row r="28" spans="2:11" ht="17.100000000000001" customHeight="1">
      <c r="B28" s="9" t="s">
        <v>21</v>
      </c>
      <c r="C28" s="10">
        <v>56.6</v>
      </c>
      <c r="D28" s="10">
        <v>53.4</v>
      </c>
      <c r="E28" s="10">
        <v>29.6</v>
      </c>
      <c r="F28" s="10">
        <v>29.2</v>
      </c>
      <c r="G28" s="10">
        <v>0.4</v>
      </c>
      <c r="H28" s="10">
        <v>18.100000000000001</v>
      </c>
      <c r="I28" s="10">
        <v>5.3</v>
      </c>
      <c r="J28" s="10">
        <v>0.4</v>
      </c>
      <c r="K28" s="10">
        <v>3.2</v>
      </c>
    </row>
    <row r="29" spans="2:11" ht="17.100000000000001" customHeight="1">
      <c r="B29" s="9" t="s">
        <v>22</v>
      </c>
      <c r="C29" s="10">
        <v>34.1</v>
      </c>
      <c r="D29" s="10">
        <v>32.4</v>
      </c>
      <c r="E29" s="10">
        <v>16.399999999999999</v>
      </c>
      <c r="F29" s="10">
        <v>16.2</v>
      </c>
      <c r="G29" s="10">
        <v>0.3</v>
      </c>
      <c r="H29" s="10">
        <v>12.7</v>
      </c>
      <c r="I29" s="10">
        <v>2.9</v>
      </c>
      <c r="J29" s="10">
        <v>0.3</v>
      </c>
      <c r="K29" s="10">
        <v>1.7</v>
      </c>
    </row>
    <row r="30" spans="2:11" ht="17.100000000000001" customHeight="1">
      <c r="B30" s="11" t="s">
        <v>23</v>
      </c>
      <c r="C30" s="10">
        <v>14.6</v>
      </c>
      <c r="D30" s="10">
        <v>13.1</v>
      </c>
      <c r="E30" s="10">
        <v>6.6</v>
      </c>
      <c r="F30" s="10">
        <v>6.4</v>
      </c>
      <c r="G30" s="10">
        <v>0.2</v>
      </c>
      <c r="H30" s="10">
        <v>5.2</v>
      </c>
      <c r="I30" s="10">
        <v>1.1000000000000001</v>
      </c>
      <c r="J30" s="10">
        <v>0.1</v>
      </c>
      <c r="K30" s="10">
        <v>1.5</v>
      </c>
    </row>
    <row r="31" spans="2:11" ht="17.100000000000001" customHeight="1">
      <c r="B31" s="11" t="s">
        <v>4</v>
      </c>
      <c r="C31" s="10">
        <v>11</v>
      </c>
      <c r="D31" s="10">
        <v>8.6999999999999993</v>
      </c>
      <c r="E31" s="10">
        <v>5.8</v>
      </c>
      <c r="F31" s="10">
        <v>5.5</v>
      </c>
      <c r="G31" s="10">
        <v>0.3</v>
      </c>
      <c r="H31" s="10">
        <v>2</v>
      </c>
      <c r="I31" s="10">
        <v>0.8</v>
      </c>
      <c r="J31" s="10">
        <v>0.1</v>
      </c>
      <c r="K31" s="10">
        <v>2.2999999999999998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1238.7</v>
      </c>
      <c r="D33" s="27">
        <v>1075.7</v>
      </c>
      <c r="E33" s="27">
        <v>575.20000000000005</v>
      </c>
      <c r="F33" s="27">
        <v>564.29999999999995</v>
      </c>
      <c r="G33" s="27">
        <v>10.9</v>
      </c>
      <c r="H33" s="27">
        <v>384.4</v>
      </c>
      <c r="I33" s="27">
        <v>107.1</v>
      </c>
      <c r="J33" s="27">
        <v>9</v>
      </c>
      <c r="K33" s="27">
        <v>163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74.8</v>
      </c>
      <c r="D35" s="10">
        <v>61.8</v>
      </c>
      <c r="E35" s="10">
        <v>41</v>
      </c>
      <c r="F35" s="10">
        <v>40</v>
      </c>
      <c r="G35" s="10">
        <v>1.1000000000000001</v>
      </c>
      <c r="H35" s="10">
        <v>14.7</v>
      </c>
      <c r="I35" s="10">
        <v>5.0999999999999996</v>
      </c>
      <c r="J35" s="10">
        <v>1</v>
      </c>
      <c r="K35" s="10">
        <v>13</v>
      </c>
    </row>
    <row r="36" spans="2:11" ht="17.100000000000001" customHeight="1">
      <c r="B36" s="9" t="s">
        <v>8</v>
      </c>
      <c r="C36" s="10">
        <v>85.5</v>
      </c>
      <c r="D36" s="10">
        <v>76.400000000000006</v>
      </c>
      <c r="E36" s="10">
        <v>42.9</v>
      </c>
      <c r="F36" s="10">
        <v>42.2</v>
      </c>
      <c r="G36" s="10">
        <v>0.8</v>
      </c>
      <c r="H36" s="10">
        <v>25.8</v>
      </c>
      <c r="I36" s="10">
        <v>6.9</v>
      </c>
      <c r="J36" s="10">
        <v>0.7</v>
      </c>
      <c r="K36" s="10">
        <v>9.1</v>
      </c>
    </row>
    <row r="37" spans="2:11" ht="17.100000000000001" customHeight="1">
      <c r="B37" s="9" t="s">
        <v>9</v>
      </c>
      <c r="C37" s="10">
        <v>81.099999999999994</v>
      </c>
      <c r="D37" s="10">
        <v>79.599999999999994</v>
      </c>
      <c r="E37" s="10">
        <v>39.4</v>
      </c>
      <c r="F37" s="10">
        <v>38.5</v>
      </c>
      <c r="G37" s="10">
        <v>1</v>
      </c>
      <c r="H37" s="10">
        <v>31</v>
      </c>
      <c r="I37" s="10">
        <v>8.5</v>
      </c>
      <c r="J37" s="10">
        <v>0.6</v>
      </c>
      <c r="K37" s="10">
        <v>1.5</v>
      </c>
    </row>
    <row r="38" spans="2:11" ht="17.100000000000001" customHeight="1">
      <c r="B38" s="9" t="s">
        <v>10</v>
      </c>
      <c r="C38" s="10">
        <v>83.3</v>
      </c>
      <c r="D38" s="10">
        <v>79.3</v>
      </c>
      <c r="E38" s="10">
        <v>42.4</v>
      </c>
      <c r="F38" s="10">
        <v>41.6</v>
      </c>
      <c r="G38" s="10">
        <v>0.8</v>
      </c>
      <c r="H38" s="10">
        <v>28</v>
      </c>
      <c r="I38" s="10">
        <v>8.3000000000000007</v>
      </c>
      <c r="J38" s="10">
        <v>0.7</v>
      </c>
      <c r="K38" s="10">
        <v>4</v>
      </c>
    </row>
    <row r="39" spans="2:11" ht="17.100000000000001" customHeight="1">
      <c r="B39" s="9" t="s">
        <v>11</v>
      </c>
      <c r="C39" s="10">
        <v>110.3</v>
      </c>
      <c r="D39" s="10">
        <v>82.3</v>
      </c>
      <c r="E39" s="10">
        <v>47.8</v>
      </c>
      <c r="F39" s="10">
        <v>47.3</v>
      </c>
      <c r="G39" s="10">
        <v>0.6</v>
      </c>
      <c r="H39" s="10">
        <v>25.6</v>
      </c>
      <c r="I39" s="10">
        <v>8</v>
      </c>
      <c r="J39" s="10">
        <v>0.8</v>
      </c>
      <c r="K39" s="10">
        <v>28</v>
      </c>
    </row>
    <row r="40" spans="2:11" ht="17.100000000000001" customHeight="1">
      <c r="B40" s="9" t="s">
        <v>12</v>
      </c>
      <c r="C40" s="10">
        <v>112.9</v>
      </c>
      <c r="D40" s="10">
        <v>76.900000000000006</v>
      </c>
      <c r="E40" s="10">
        <v>42.8</v>
      </c>
      <c r="F40" s="10">
        <v>42.4</v>
      </c>
      <c r="G40" s="10">
        <v>0.3</v>
      </c>
      <c r="H40" s="10">
        <v>25</v>
      </c>
      <c r="I40" s="10">
        <v>8.3000000000000007</v>
      </c>
      <c r="J40" s="10">
        <v>0.9</v>
      </c>
      <c r="K40" s="10">
        <v>35.9</v>
      </c>
    </row>
    <row r="41" spans="2:11" ht="17.100000000000001" customHeight="1">
      <c r="B41" s="9" t="s">
        <v>13</v>
      </c>
      <c r="C41" s="10">
        <v>116.4</v>
      </c>
      <c r="D41" s="10">
        <v>91.1</v>
      </c>
      <c r="E41" s="10">
        <v>51.3</v>
      </c>
      <c r="F41" s="10">
        <v>50.2</v>
      </c>
      <c r="G41" s="10">
        <v>1.1000000000000001</v>
      </c>
      <c r="H41" s="10">
        <v>29.2</v>
      </c>
      <c r="I41" s="10">
        <v>9.1999999999999993</v>
      </c>
      <c r="J41" s="10">
        <v>1.4</v>
      </c>
      <c r="K41" s="10">
        <v>25.3</v>
      </c>
    </row>
    <row r="42" spans="2:11" ht="17.100000000000001" customHeight="1">
      <c r="B42" s="9" t="s">
        <v>14</v>
      </c>
      <c r="C42" s="10">
        <v>121.4</v>
      </c>
      <c r="D42" s="10">
        <v>105.6</v>
      </c>
      <c r="E42" s="10">
        <v>59.1</v>
      </c>
      <c r="F42" s="10">
        <v>57.1</v>
      </c>
      <c r="G42" s="10">
        <v>2</v>
      </c>
      <c r="H42" s="10">
        <v>34.6</v>
      </c>
      <c r="I42" s="10">
        <v>10.4</v>
      </c>
      <c r="J42" s="10">
        <v>1.4</v>
      </c>
      <c r="K42" s="10">
        <v>15.8</v>
      </c>
    </row>
    <row r="43" spans="2:11" ht="17.100000000000001" customHeight="1">
      <c r="B43" s="9" t="s">
        <v>15</v>
      </c>
      <c r="C43" s="10">
        <v>104.3</v>
      </c>
      <c r="D43" s="10">
        <v>94.7</v>
      </c>
      <c r="E43" s="10">
        <v>49.2</v>
      </c>
      <c r="F43" s="10">
        <v>48.1</v>
      </c>
      <c r="G43" s="10">
        <v>1.1000000000000001</v>
      </c>
      <c r="H43" s="10">
        <v>35.299999999999997</v>
      </c>
      <c r="I43" s="10">
        <v>9.6</v>
      </c>
      <c r="J43" s="10">
        <v>0.6</v>
      </c>
      <c r="K43" s="10">
        <v>9.5</v>
      </c>
    </row>
    <row r="44" spans="2:11" ht="17.100000000000001" customHeight="1">
      <c r="B44" s="9" t="s">
        <v>16</v>
      </c>
      <c r="C44" s="10">
        <v>81.099999999999994</v>
      </c>
      <c r="D44" s="10">
        <v>75.599999999999994</v>
      </c>
      <c r="E44" s="10">
        <v>38.1</v>
      </c>
      <c r="F44" s="10">
        <v>37.5</v>
      </c>
      <c r="G44" s="10">
        <v>0.6</v>
      </c>
      <c r="H44" s="10">
        <v>30</v>
      </c>
      <c r="I44" s="10">
        <v>7.3</v>
      </c>
      <c r="J44" s="10">
        <v>0.2</v>
      </c>
      <c r="K44" s="10">
        <v>5.5</v>
      </c>
    </row>
    <row r="45" spans="2:11" ht="17.100000000000001" customHeight="1">
      <c r="B45" s="9" t="s">
        <v>17</v>
      </c>
      <c r="C45" s="10">
        <v>69</v>
      </c>
      <c r="D45" s="10">
        <v>65.400000000000006</v>
      </c>
      <c r="E45" s="10">
        <v>30.7</v>
      </c>
      <c r="F45" s="10">
        <v>30.4</v>
      </c>
      <c r="G45" s="10">
        <v>0.3</v>
      </c>
      <c r="H45" s="10">
        <v>28.1</v>
      </c>
      <c r="I45" s="10">
        <v>6.5</v>
      </c>
      <c r="J45" s="10">
        <v>0.1</v>
      </c>
      <c r="K45" s="10">
        <v>3.6</v>
      </c>
    </row>
    <row r="46" spans="2:11" ht="17.100000000000001" customHeight="1">
      <c r="B46" s="9" t="s">
        <v>18</v>
      </c>
      <c r="C46" s="10">
        <v>57.1</v>
      </c>
      <c r="D46" s="10">
        <v>55</v>
      </c>
      <c r="E46" s="10">
        <v>24.8</v>
      </c>
      <c r="F46" s="10">
        <v>24.3</v>
      </c>
      <c r="G46" s="10">
        <v>0.5</v>
      </c>
      <c r="H46" s="10">
        <v>24</v>
      </c>
      <c r="I46" s="10">
        <v>6</v>
      </c>
      <c r="J46" s="10">
        <v>0.1</v>
      </c>
      <c r="K46" s="10">
        <v>2.2000000000000002</v>
      </c>
    </row>
    <row r="47" spans="2:11" ht="17.100000000000001" customHeight="1">
      <c r="B47" s="9" t="s">
        <v>19</v>
      </c>
      <c r="C47" s="10">
        <v>47.3</v>
      </c>
      <c r="D47" s="10">
        <v>45.7</v>
      </c>
      <c r="E47" s="10">
        <v>19.5</v>
      </c>
      <c r="F47" s="10">
        <v>19.399999999999999</v>
      </c>
      <c r="G47" s="10">
        <v>0.1</v>
      </c>
      <c r="H47" s="10">
        <v>21.3</v>
      </c>
      <c r="I47" s="10">
        <v>4.9000000000000004</v>
      </c>
      <c r="J47" s="10">
        <v>0.1</v>
      </c>
      <c r="K47" s="10">
        <v>1.6</v>
      </c>
    </row>
    <row r="48" spans="2:11" ht="17.100000000000001" customHeight="1">
      <c r="B48" s="9" t="s">
        <v>20</v>
      </c>
      <c r="C48" s="10">
        <v>37.9</v>
      </c>
      <c r="D48" s="10">
        <v>34.6</v>
      </c>
      <c r="E48" s="10">
        <v>16.899999999999999</v>
      </c>
      <c r="F48" s="10">
        <v>16.7</v>
      </c>
      <c r="G48" s="10">
        <v>0.1</v>
      </c>
      <c r="H48" s="10">
        <v>14.3</v>
      </c>
      <c r="I48" s="10">
        <v>3.4</v>
      </c>
      <c r="J48" s="10">
        <v>0.1</v>
      </c>
      <c r="K48" s="10">
        <v>3.3</v>
      </c>
    </row>
    <row r="49" spans="2:11" ht="17.100000000000001" customHeight="1">
      <c r="B49" s="9" t="s">
        <v>21</v>
      </c>
      <c r="C49" s="10">
        <v>27.6</v>
      </c>
      <c r="D49" s="10">
        <v>26</v>
      </c>
      <c r="E49" s="10">
        <v>15.2</v>
      </c>
      <c r="F49" s="10">
        <v>15.1</v>
      </c>
      <c r="G49" s="10">
        <v>0.1</v>
      </c>
      <c r="H49" s="10">
        <v>8.3000000000000007</v>
      </c>
      <c r="I49" s="10">
        <v>2.4</v>
      </c>
      <c r="J49" s="10">
        <v>0.1</v>
      </c>
      <c r="K49" s="10">
        <v>1.5</v>
      </c>
    </row>
    <row r="50" spans="2:11" ht="17.100000000000001" customHeight="1">
      <c r="B50" s="9" t="s">
        <v>22</v>
      </c>
      <c r="C50" s="10">
        <v>15.4</v>
      </c>
      <c r="D50" s="10">
        <v>14.5</v>
      </c>
      <c r="E50" s="10">
        <v>7.6</v>
      </c>
      <c r="F50" s="10">
        <v>7.5</v>
      </c>
      <c r="G50" s="10">
        <v>0.1</v>
      </c>
      <c r="H50" s="10">
        <v>5.6</v>
      </c>
      <c r="I50" s="10">
        <v>1.3</v>
      </c>
      <c r="J50" s="10">
        <v>0.1</v>
      </c>
      <c r="K50" s="10">
        <v>0.9</v>
      </c>
    </row>
    <row r="51" spans="2:11" ht="17.100000000000001" customHeight="1">
      <c r="B51" s="11" t="s">
        <v>23</v>
      </c>
      <c r="C51" s="10">
        <v>7</v>
      </c>
      <c r="D51" s="10">
        <v>6.1</v>
      </c>
      <c r="E51" s="10">
        <v>3.2</v>
      </c>
      <c r="F51" s="10">
        <v>3.1</v>
      </c>
      <c r="G51" s="10">
        <v>0.1</v>
      </c>
      <c r="H51" s="10">
        <v>2.2999999999999998</v>
      </c>
      <c r="I51" s="10">
        <v>0.5</v>
      </c>
      <c r="J51" s="10">
        <v>0.1</v>
      </c>
      <c r="K51" s="10">
        <v>0.9</v>
      </c>
    </row>
    <row r="52" spans="2:11" ht="17.100000000000001" customHeight="1">
      <c r="B52" s="11" t="s">
        <v>4</v>
      </c>
      <c r="C52" s="10">
        <v>6.4</v>
      </c>
      <c r="D52" s="10">
        <v>4.9000000000000004</v>
      </c>
      <c r="E52" s="10">
        <v>3.1</v>
      </c>
      <c r="F52" s="10">
        <v>2.9</v>
      </c>
      <c r="G52" s="10">
        <v>0.2</v>
      </c>
      <c r="H52" s="10">
        <v>1.3</v>
      </c>
      <c r="I52" s="10">
        <v>0.4</v>
      </c>
      <c r="J52" s="10">
        <v>0.1</v>
      </c>
      <c r="K52" s="10">
        <v>1.4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1096.0999999999999</v>
      </c>
      <c r="D54" s="27">
        <v>1047.9000000000001</v>
      </c>
      <c r="E54" s="27">
        <v>556.79999999999995</v>
      </c>
      <c r="F54" s="27">
        <v>545.5</v>
      </c>
      <c r="G54" s="27">
        <v>11.4</v>
      </c>
      <c r="H54" s="27">
        <v>378.4</v>
      </c>
      <c r="I54" s="27">
        <v>104.7</v>
      </c>
      <c r="J54" s="27">
        <v>8</v>
      </c>
      <c r="K54" s="27">
        <v>48.2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71.2</v>
      </c>
      <c r="D56" s="10">
        <v>58.7</v>
      </c>
      <c r="E56" s="10">
        <v>38.9</v>
      </c>
      <c r="F56" s="10">
        <v>37.799999999999997</v>
      </c>
      <c r="G56" s="10">
        <v>1</v>
      </c>
      <c r="H56" s="10">
        <v>14.1</v>
      </c>
      <c r="I56" s="10">
        <v>4.9000000000000004</v>
      </c>
      <c r="J56" s="10">
        <v>0.9</v>
      </c>
      <c r="K56" s="10">
        <v>12.4</v>
      </c>
    </row>
    <row r="57" spans="2:11" ht="17.100000000000001" customHeight="1">
      <c r="B57" s="9" t="s">
        <v>8</v>
      </c>
      <c r="C57" s="10">
        <v>82.6</v>
      </c>
      <c r="D57" s="10">
        <v>74.3</v>
      </c>
      <c r="E57" s="10">
        <v>41.5</v>
      </c>
      <c r="F57" s="10">
        <v>40.9</v>
      </c>
      <c r="G57" s="10">
        <v>0.7</v>
      </c>
      <c r="H57" s="10">
        <v>25.5</v>
      </c>
      <c r="I57" s="10">
        <v>6.6</v>
      </c>
      <c r="J57" s="10">
        <v>0.7</v>
      </c>
      <c r="K57" s="10">
        <v>8.3000000000000007</v>
      </c>
    </row>
    <row r="58" spans="2:11" ht="17.100000000000001" customHeight="1">
      <c r="B58" s="9" t="s">
        <v>9</v>
      </c>
      <c r="C58" s="10">
        <v>75.599999999999994</v>
      </c>
      <c r="D58" s="10">
        <v>74.400000000000006</v>
      </c>
      <c r="E58" s="10">
        <v>36.700000000000003</v>
      </c>
      <c r="F58" s="10">
        <v>36</v>
      </c>
      <c r="G58" s="10">
        <v>0.7</v>
      </c>
      <c r="H58" s="10">
        <v>29.2</v>
      </c>
      <c r="I58" s="10">
        <v>7.9</v>
      </c>
      <c r="J58" s="10">
        <v>0.5</v>
      </c>
      <c r="K58" s="10">
        <v>1.2</v>
      </c>
    </row>
    <row r="59" spans="2:11" ht="17.100000000000001" customHeight="1">
      <c r="B59" s="9" t="s">
        <v>10</v>
      </c>
      <c r="C59" s="10">
        <v>77.400000000000006</v>
      </c>
      <c r="D59" s="10">
        <v>76.7</v>
      </c>
      <c r="E59" s="10">
        <v>40.4</v>
      </c>
      <c r="F59" s="10">
        <v>39.200000000000003</v>
      </c>
      <c r="G59" s="10">
        <v>1.2</v>
      </c>
      <c r="H59" s="10">
        <v>27.4</v>
      </c>
      <c r="I59" s="10">
        <v>8.4</v>
      </c>
      <c r="J59" s="10">
        <v>0.5</v>
      </c>
      <c r="K59" s="10">
        <v>0.6</v>
      </c>
    </row>
    <row r="60" spans="2:11" ht="17.100000000000001" customHeight="1">
      <c r="B60" s="9" t="s">
        <v>11</v>
      </c>
      <c r="C60" s="10">
        <v>81.3</v>
      </c>
      <c r="D60" s="10">
        <v>77.099999999999994</v>
      </c>
      <c r="E60" s="10">
        <v>44</v>
      </c>
      <c r="F60" s="10">
        <v>43</v>
      </c>
      <c r="G60" s="10">
        <v>1</v>
      </c>
      <c r="H60" s="10">
        <v>24.9</v>
      </c>
      <c r="I60" s="10">
        <v>7.5</v>
      </c>
      <c r="J60" s="10">
        <v>0.6</v>
      </c>
      <c r="K60" s="10">
        <v>4.3</v>
      </c>
    </row>
    <row r="61" spans="2:11" ht="17.100000000000001" customHeight="1">
      <c r="B61" s="9" t="s">
        <v>12</v>
      </c>
      <c r="C61" s="10">
        <v>78.8</v>
      </c>
      <c r="D61" s="10">
        <v>74.8</v>
      </c>
      <c r="E61" s="10">
        <v>41.4</v>
      </c>
      <c r="F61" s="10">
        <v>40.700000000000003</v>
      </c>
      <c r="G61" s="10">
        <v>0.7</v>
      </c>
      <c r="H61" s="10">
        <v>24.7</v>
      </c>
      <c r="I61" s="10">
        <v>8</v>
      </c>
      <c r="J61" s="10">
        <v>0.7</v>
      </c>
      <c r="K61" s="10">
        <v>4</v>
      </c>
    </row>
    <row r="62" spans="2:11" ht="17.100000000000001" customHeight="1">
      <c r="B62" s="9" t="s">
        <v>13</v>
      </c>
      <c r="C62" s="10">
        <v>97.6</v>
      </c>
      <c r="D62" s="10">
        <v>94.4</v>
      </c>
      <c r="E62" s="10">
        <v>55.3</v>
      </c>
      <c r="F62" s="10">
        <v>54.3</v>
      </c>
      <c r="G62" s="10">
        <v>1</v>
      </c>
      <c r="H62" s="10">
        <v>28.6</v>
      </c>
      <c r="I62" s="10">
        <v>9.5</v>
      </c>
      <c r="J62" s="10">
        <v>1.1000000000000001</v>
      </c>
      <c r="K62" s="10">
        <v>3.2</v>
      </c>
    </row>
    <row r="63" spans="2:11" ht="17.100000000000001" customHeight="1">
      <c r="B63" s="9" t="s">
        <v>14</v>
      </c>
      <c r="C63" s="10">
        <v>112.7</v>
      </c>
      <c r="D63" s="10">
        <v>110</v>
      </c>
      <c r="E63" s="10">
        <v>61.8</v>
      </c>
      <c r="F63" s="10">
        <v>60.3</v>
      </c>
      <c r="G63" s="10">
        <v>1.5</v>
      </c>
      <c r="H63" s="10">
        <v>37</v>
      </c>
      <c r="I63" s="10">
        <v>10</v>
      </c>
      <c r="J63" s="10">
        <v>1.1000000000000001</v>
      </c>
      <c r="K63" s="10">
        <v>2.7</v>
      </c>
    </row>
    <row r="64" spans="2:11" ht="17.100000000000001" customHeight="1">
      <c r="B64" s="9" t="s">
        <v>15</v>
      </c>
      <c r="C64" s="10">
        <v>93.9</v>
      </c>
      <c r="D64" s="10">
        <v>92.1</v>
      </c>
      <c r="E64" s="10">
        <v>47.3</v>
      </c>
      <c r="F64" s="10">
        <v>46.2</v>
      </c>
      <c r="G64" s="10">
        <v>1.1000000000000001</v>
      </c>
      <c r="H64" s="10">
        <v>35.6</v>
      </c>
      <c r="I64" s="10">
        <v>8.8000000000000007</v>
      </c>
      <c r="J64" s="10">
        <v>0.6</v>
      </c>
      <c r="K64" s="10">
        <v>1.8</v>
      </c>
    </row>
    <row r="65" spans="2:11" ht="17.100000000000001" customHeight="1">
      <c r="B65" s="9" t="s">
        <v>16</v>
      </c>
      <c r="C65" s="10">
        <v>70.099999999999994</v>
      </c>
      <c r="D65" s="10">
        <v>69</v>
      </c>
      <c r="E65" s="10">
        <v>34.299999999999997</v>
      </c>
      <c r="F65" s="10">
        <v>33.6</v>
      </c>
      <c r="G65" s="10">
        <v>0.7</v>
      </c>
      <c r="H65" s="10">
        <v>27.9</v>
      </c>
      <c r="I65" s="10">
        <v>6.6</v>
      </c>
      <c r="J65" s="10">
        <v>0.2</v>
      </c>
      <c r="K65" s="10">
        <v>1.1000000000000001</v>
      </c>
    </row>
    <row r="66" spans="2:11" ht="17.100000000000001" customHeight="1">
      <c r="B66" s="9" t="s">
        <v>17</v>
      </c>
      <c r="C66" s="10">
        <v>62.7</v>
      </c>
      <c r="D66" s="10">
        <v>62</v>
      </c>
      <c r="E66" s="10">
        <v>28.7</v>
      </c>
      <c r="F66" s="10">
        <v>28.2</v>
      </c>
      <c r="G66" s="10">
        <v>0.6</v>
      </c>
      <c r="H66" s="10">
        <v>26.6</v>
      </c>
      <c r="I66" s="10">
        <v>6.5</v>
      </c>
      <c r="J66" s="10">
        <v>0.1</v>
      </c>
      <c r="K66" s="10">
        <v>0.7</v>
      </c>
    </row>
    <row r="67" spans="2:11" ht="17.100000000000001" customHeight="1">
      <c r="B67" s="9" t="s">
        <v>18</v>
      </c>
      <c r="C67" s="10">
        <v>52.6</v>
      </c>
      <c r="D67" s="10">
        <v>52.2</v>
      </c>
      <c r="E67" s="10">
        <v>23.1</v>
      </c>
      <c r="F67" s="10">
        <v>22.9</v>
      </c>
      <c r="G67" s="10">
        <v>0.2</v>
      </c>
      <c r="H67" s="10">
        <v>23.3</v>
      </c>
      <c r="I67" s="10">
        <v>5.7</v>
      </c>
      <c r="J67" s="10">
        <v>0.1</v>
      </c>
      <c r="K67" s="10">
        <v>0.4</v>
      </c>
    </row>
    <row r="68" spans="2:11" ht="17.100000000000001" customHeight="1">
      <c r="B68" s="9" t="s">
        <v>19</v>
      </c>
      <c r="C68" s="10">
        <v>42.8</v>
      </c>
      <c r="D68" s="10">
        <v>42.6</v>
      </c>
      <c r="E68" s="10">
        <v>18.5</v>
      </c>
      <c r="F68" s="10">
        <v>18.2</v>
      </c>
      <c r="G68" s="10">
        <v>0.2</v>
      </c>
      <c r="H68" s="10">
        <v>19</v>
      </c>
      <c r="I68" s="10">
        <v>5</v>
      </c>
      <c r="J68" s="10">
        <v>0.1</v>
      </c>
      <c r="K68" s="10">
        <v>0.3</v>
      </c>
    </row>
    <row r="69" spans="2:11" ht="17.100000000000001" customHeight="1">
      <c r="B69" s="9" t="s">
        <v>20</v>
      </c>
      <c r="C69" s="10">
        <v>36.6</v>
      </c>
      <c r="D69" s="10">
        <v>33.6</v>
      </c>
      <c r="E69" s="10">
        <v>15.5</v>
      </c>
      <c r="F69" s="10">
        <v>15.5</v>
      </c>
      <c r="G69" s="10">
        <v>0.1</v>
      </c>
      <c r="H69" s="10">
        <v>14.1</v>
      </c>
      <c r="I69" s="10">
        <v>3.7</v>
      </c>
      <c r="J69" s="10">
        <v>0.1</v>
      </c>
      <c r="K69" s="10">
        <v>3.1</v>
      </c>
    </row>
    <row r="70" spans="2:11" ht="17.100000000000001" customHeight="1">
      <c r="B70" s="9" t="s">
        <v>21</v>
      </c>
      <c r="C70" s="10">
        <v>29</v>
      </c>
      <c r="D70" s="10">
        <v>27.4</v>
      </c>
      <c r="E70" s="10">
        <v>14.4</v>
      </c>
      <c r="F70" s="10">
        <v>14.1</v>
      </c>
      <c r="G70" s="10">
        <v>0.3</v>
      </c>
      <c r="H70" s="10">
        <v>9.9</v>
      </c>
      <c r="I70" s="10">
        <v>2.9</v>
      </c>
      <c r="J70" s="10">
        <v>0.2</v>
      </c>
      <c r="K70" s="10">
        <v>1.7</v>
      </c>
    </row>
    <row r="71" spans="2:11" ht="17.100000000000001" customHeight="1">
      <c r="B71" s="9" t="s">
        <v>22</v>
      </c>
      <c r="C71" s="10">
        <v>18.7</v>
      </c>
      <c r="D71" s="10">
        <v>17.899999999999999</v>
      </c>
      <c r="E71" s="10">
        <v>8.8000000000000007</v>
      </c>
      <c r="F71" s="10">
        <v>8.6999999999999993</v>
      </c>
      <c r="G71" s="10">
        <v>0.2</v>
      </c>
      <c r="H71" s="10">
        <v>7.2</v>
      </c>
      <c r="I71" s="10">
        <v>1.7</v>
      </c>
      <c r="J71" s="10">
        <v>0.2</v>
      </c>
      <c r="K71" s="10">
        <v>0.8</v>
      </c>
    </row>
    <row r="72" spans="2:11" ht="17.100000000000001" customHeight="1">
      <c r="B72" s="11" t="s">
        <v>23</v>
      </c>
      <c r="C72" s="10">
        <v>7.6</v>
      </c>
      <c r="D72" s="10">
        <v>7</v>
      </c>
      <c r="E72" s="10">
        <v>3.4</v>
      </c>
      <c r="F72" s="10">
        <v>3.3</v>
      </c>
      <c r="G72" s="10">
        <v>0.1</v>
      </c>
      <c r="H72" s="10">
        <v>2.9</v>
      </c>
      <c r="I72" s="10">
        <v>0.6</v>
      </c>
      <c r="J72" s="10">
        <v>0.1</v>
      </c>
      <c r="K72" s="10">
        <v>0.6</v>
      </c>
    </row>
    <row r="73" spans="2:11" ht="17.100000000000001" customHeight="1">
      <c r="B73" s="11" t="s">
        <v>4</v>
      </c>
      <c r="C73" s="10">
        <v>4.7</v>
      </c>
      <c r="D73" s="10">
        <v>3.8</v>
      </c>
      <c r="E73" s="10">
        <v>2.8</v>
      </c>
      <c r="F73" s="10">
        <v>2.6</v>
      </c>
      <c r="G73" s="10">
        <v>0.1</v>
      </c>
      <c r="H73" s="10">
        <v>0.6</v>
      </c>
      <c r="I73" s="10">
        <v>0.4</v>
      </c>
      <c r="J73" s="10">
        <v>0</v>
      </c>
      <c r="K73" s="10">
        <v>0.9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M206:XFD206">
    <cfRule type="cellIs" dxfId="19" priority="4" operator="equal">
      <formula>100</formula>
    </cfRule>
  </conditionalFormatting>
  <conditionalFormatting sqref="A204 L204">
    <cfRule type="cellIs" dxfId="18" priority="3" operator="equal">
      <formula>100</formula>
    </cfRule>
  </conditionalFormatting>
  <conditionalFormatting sqref="B1">
    <cfRule type="cellIs" dxfId="17" priority="2" stopIfTrue="1" operator="lessThan">
      <formula>0</formula>
    </cfRule>
  </conditionalFormatting>
  <conditionalFormatting sqref="B2">
    <cfRule type="cellIs" dxfId="16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23" sqref="G23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47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48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56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109.2</v>
      </c>
      <c r="D12" s="27">
        <v>104.7</v>
      </c>
      <c r="E12" s="27">
        <v>80.5</v>
      </c>
      <c r="F12" s="27">
        <v>80.2</v>
      </c>
      <c r="G12" s="27">
        <v>0.3</v>
      </c>
      <c r="H12" s="27">
        <v>19.899999999999999</v>
      </c>
      <c r="I12" s="27">
        <v>4</v>
      </c>
      <c r="J12" s="27">
        <v>0.3</v>
      </c>
      <c r="K12" s="27">
        <v>4.5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9.5</v>
      </c>
      <c r="D14" s="10">
        <v>8.9</v>
      </c>
      <c r="E14" s="10">
        <v>7.5</v>
      </c>
      <c r="F14" s="10">
        <v>7.5</v>
      </c>
      <c r="G14" s="10">
        <v>0</v>
      </c>
      <c r="H14" s="10">
        <v>1.1000000000000001</v>
      </c>
      <c r="I14" s="10">
        <v>0.2</v>
      </c>
      <c r="J14" s="10">
        <v>0</v>
      </c>
      <c r="K14" s="10">
        <v>0.7</v>
      </c>
    </row>
    <row r="15" spans="2:11" ht="17.100000000000001" customHeight="1">
      <c r="B15" s="9" t="s">
        <v>8</v>
      </c>
      <c r="C15" s="10">
        <v>8.9</v>
      </c>
      <c r="D15" s="10">
        <v>8.6</v>
      </c>
      <c r="E15" s="10">
        <v>6.7</v>
      </c>
      <c r="F15" s="10">
        <v>6.7</v>
      </c>
      <c r="G15" s="10">
        <v>0</v>
      </c>
      <c r="H15" s="10">
        <v>1.5</v>
      </c>
      <c r="I15" s="10">
        <v>0.3</v>
      </c>
      <c r="J15" s="10">
        <v>0</v>
      </c>
      <c r="K15" s="10">
        <v>0.4</v>
      </c>
    </row>
    <row r="16" spans="2:11" ht="17.100000000000001" customHeight="1">
      <c r="B16" s="9" t="s">
        <v>9</v>
      </c>
      <c r="C16" s="10">
        <v>8.1999999999999993</v>
      </c>
      <c r="D16" s="10">
        <v>8.1</v>
      </c>
      <c r="E16" s="10">
        <v>6</v>
      </c>
      <c r="F16" s="10">
        <v>6</v>
      </c>
      <c r="G16" s="10">
        <v>0</v>
      </c>
      <c r="H16" s="10">
        <v>1.8</v>
      </c>
      <c r="I16" s="10">
        <v>0.3</v>
      </c>
      <c r="J16" s="10">
        <v>0</v>
      </c>
      <c r="K16" s="10">
        <v>0.1</v>
      </c>
    </row>
    <row r="17" spans="2:11" ht="17.100000000000001" customHeight="1">
      <c r="B17" s="9" t="s">
        <v>10</v>
      </c>
      <c r="C17" s="10">
        <v>8.1</v>
      </c>
      <c r="D17" s="10">
        <v>8</v>
      </c>
      <c r="E17" s="10">
        <v>6.1</v>
      </c>
      <c r="F17" s="10">
        <v>6.1</v>
      </c>
      <c r="G17" s="10">
        <v>0</v>
      </c>
      <c r="H17" s="10">
        <v>1.5</v>
      </c>
      <c r="I17" s="10">
        <v>0.3</v>
      </c>
      <c r="J17" s="10">
        <v>0</v>
      </c>
      <c r="K17" s="10">
        <v>0.1</v>
      </c>
    </row>
    <row r="18" spans="2:11" ht="17.100000000000001" customHeight="1">
      <c r="B18" s="9" t="s">
        <v>11</v>
      </c>
      <c r="C18" s="10">
        <v>8.6</v>
      </c>
      <c r="D18" s="10">
        <v>8</v>
      </c>
      <c r="E18" s="10">
        <v>6.4</v>
      </c>
      <c r="F18" s="10">
        <v>6.3</v>
      </c>
      <c r="G18" s="10">
        <v>0</v>
      </c>
      <c r="H18" s="10">
        <v>1.3</v>
      </c>
      <c r="I18" s="10">
        <v>0.3</v>
      </c>
      <c r="J18" s="10">
        <v>0</v>
      </c>
      <c r="K18" s="10">
        <v>0.7</v>
      </c>
    </row>
    <row r="19" spans="2:11" ht="17.100000000000001" customHeight="1">
      <c r="B19" s="9" t="s">
        <v>12</v>
      </c>
      <c r="C19" s="10">
        <v>8.1999999999999993</v>
      </c>
      <c r="D19" s="10">
        <v>7.4</v>
      </c>
      <c r="E19" s="10">
        <v>5.8</v>
      </c>
      <c r="F19" s="10">
        <v>5.8</v>
      </c>
      <c r="G19" s="10">
        <v>0</v>
      </c>
      <c r="H19" s="10">
        <v>1.2</v>
      </c>
      <c r="I19" s="10">
        <v>0.3</v>
      </c>
      <c r="J19" s="10">
        <v>0</v>
      </c>
      <c r="K19" s="10">
        <v>0.8</v>
      </c>
    </row>
    <row r="20" spans="2:11" ht="17.100000000000001" customHeight="1">
      <c r="B20" s="9" t="s">
        <v>13</v>
      </c>
      <c r="C20" s="10">
        <v>9.6999999999999993</v>
      </c>
      <c r="D20" s="10">
        <v>9.1999999999999993</v>
      </c>
      <c r="E20" s="10">
        <v>7.4</v>
      </c>
      <c r="F20" s="10">
        <v>7.3</v>
      </c>
      <c r="G20" s="10">
        <v>0</v>
      </c>
      <c r="H20" s="10">
        <v>1.4</v>
      </c>
      <c r="I20" s="10">
        <v>0.3</v>
      </c>
      <c r="J20" s="10">
        <v>0</v>
      </c>
      <c r="K20" s="10">
        <v>0.6</v>
      </c>
    </row>
    <row r="21" spans="2:11" ht="17.100000000000001" customHeight="1">
      <c r="B21" s="9" t="s">
        <v>14</v>
      </c>
      <c r="C21" s="10">
        <v>10.8</v>
      </c>
      <c r="D21" s="10">
        <v>10.4</v>
      </c>
      <c r="E21" s="10">
        <v>8.3000000000000007</v>
      </c>
      <c r="F21" s="10">
        <v>8.1999999999999993</v>
      </c>
      <c r="G21" s="10">
        <v>0</v>
      </c>
      <c r="H21" s="10">
        <v>1.8</v>
      </c>
      <c r="I21" s="10">
        <v>0.4</v>
      </c>
      <c r="J21" s="10">
        <v>0</v>
      </c>
      <c r="K21" s="10">
        <v>0.4</v>
      </c>
    </row>
    <row r="22" spans="2:11" ht="17.100000000000001" customHeight="1">
      <c r="B22" s="9" t="s">
        <v>15</v>
      </c>
      <c r="C22" s="10">
        <v>9</v>
      </c>
      <c r="D22" s="10">
        <v>8.8000000000000007</v>
      </c>
      <c r="E22" s="10">
        <v>6.6</v>
      </c>
      <c r="F22" s="10">
        <v>6.6</v>
      </c>
      <c r="G22" s="10">
        <v>0</v>
      </c>
      <c r="H22" s="10">
        <v>1.8</v>
      </c>
      <c r="I22" s="10">
        <v>0.3</v>
      </c>
      <c r="J22" s="10">
        <v>0</v>
      </c>
      <c r="K22" s="10">
        <v>0.2</v>
      </c>
    </row>
    <row r="23" spans="2:11" ht="17.100000000000001" customHeight="1">
      <c r="B23" s="9" t="s">
        <v>16</v>
      </c>
      <c r="C23" s="10">
        <v>6.9</v>
      </c>
      <c r="D23" s="10">
        <v>6.7</v>
      </c>
      <c r="E23" s="10">
        <v>5</v>
      </c>
      <c r="F23" s="10">
        <v>5</v>
      </c>
      <c r="G23" s="10">
        <v>0</v>
      </c>
      <c r="H23" s="10">
        <v>1.5</v>
      </c>
      <c r="I23" s="10">
        <v>0.3</v>
      </c>
      <c r="J23" s="10">
        <v>0</v>
      </c>
      <c r="K23" s="10">
        <v>0.1</v>
      </c>
    </row>
    <row r="24" spans="2:11" ht="17.100000000000001" customHeight="1">
      <c r="B24" s="9" t="s">
        <v>17</v>
      </c>
      <c r="C24" s="10">
        <v>5.7</v>
      </c>
      <c r="D24" s="10">
        <v>5.6</v>
      </c>
      <c r="E24" s="10">
        <v>4</v>
      </c>
      <c r="F24" s="10">
        <v>4</v>
      </c>
      <c r="G24" s="10">
        <v>0</v>
      </c>
      <c r="H24" s="10">
        <v>1.4</v>
      </c>
      <c r="I24" s="10">
        <v>0.2</v>
      </c>
      <c r="J24" s="10">
        <v>0</v>
      </c>
      <c r="K24" s="10">
        <v>0.1</v>
      </c>
    </row>
    <row r="25" spans="2:11" ht="17.100000000000001" customHeight="1">
      <c r="B25" s="9" t="s">
        <v>18</v>
      </c>
      <c r="C25" s="10">
        <v>4.5999999999999996</v>
      </c>
      <c r="D25" s="10">
        <v>4.5</v>
      </c>
      <c r="E25" s="10">
        <v>3.2</v>
      </c>
      <c r="F25" s="10">
        <v>3.1</v>
      </c>
      <c r="G25" s="10">
        <v>0</v>
      </c>
      <c r="H25" s="10">
        <v>1.2</v>
      </c>
      <c r="I25" s="10">
        <v>0.2</v>
      </c>
      <c r="J25" s="10">
        <v>0</v>
      </c>
      <c r="K25" s="10">
        <v>0</v>
      </c>
    </row>
    <row r="26" spans="2:11" ht="17.100000000000001" customHeight="1">
      <c r="B26" s="9" t="s">
        <v>19</v>
      </c>
      <c r="C26" s="10">
        <v>3.7</v>
      </c>
      <c r="D26" s="10">
        <v>3.7</v>
      </c>
      <c r="E26" s="10">
        <v>2.5</v>
      </c>
      <c r="F26" s="10">
        <v>2.5</v>
      </c>
      <c r="G26" s="10">
        <v>0</v>
      </c>
      <c r="H26" s="10">
        <v>1</v>
      </c>
      <c r="I26" s="10">
        <v>0.2</v>
      </c>
      <c r="J26" s="10">
        <v>0</v>
      </c>
      <c r="K26" s="10">
        <v>0</v>
      </c>
    </row>
    <row r="27" spans="2:11" ht="17.100000000000001" customHeight="1">
      <c r="B27" s="9" t="s">
        <v>20</v>
      </c>
      <c r="C27" s="10">
        <v>3</v>
      </c>
      <c r="D27" s="10">
        <v>2.8</v>
      </c>
      <c r="E27" s="10">
        <v>2</v>
      </c>
      <c r="F27" s="10">
        <v>2</v>
      </c>
      <c r="G27" s="10">
        <v>0</v>
      </c>
      <c r="H27" s="10">
        <v>0.7</v>
      </c>
      <c r="I27" s="10">
        <v>0.1</v>
      </c>
      <c r="J27" s="10">
        <v>0</v>
      </c>
      <c r="K27" s="10">
        <v>0.1</v>
      </c>
    </row>
    <row r="28" spans="2:11" ht="17.100000000000001" customHeight="1">
      <c r="B28" s="9" t="s">
        <v>21</v>
      </c>
      <c r="C28" s="10">
        <v>2.4</v>
      </c>
      <c r="D28" s="10">
        <v>2.2999999999999998</v>
      </c>
      <c r="E28" s="10">
        <v>1.8</v>
      </c>
      <c r="F28" s="10">
        <v>1.8</v>
      </c>
      <c r="G28" s="10">
        <v>0</v>
      </c>
      <c r="H28" s="10">
        <v>0.4</v>
      </c>
      <c r="I28" s="10">
        <v>0.1</v>
      </c>
      <c r="J28" s="10">
        <v>0</v>
      </c>
      <c r="K28" s="10">
        <v>0.1</v>
      </c>
    </row>
    <row r="29" spans="2:11" ht="17.100000000000001" customHeight="1">
      <c r="B29" s="9" t="s">
        <v>22</v>
      </c>
      <c r="C29" s="10">
        <v>1.2</v>
      </c>
      <c r="D29" s="10">
        <v>1.2</v>
      </c>
      <c r="E29" s="10">
        <v>0.9</v>
      </c>
      <c r="F29" s="10">
        <v>0.9</v>
      </c>
      <c r="G29" s="10">
        <v>0</v>
      </c>
      <c r="H29" s="10">
        <v>0.3</v>
      </c>
      <c r="I29" s="10">
        <v>0.1</v>
      </c>
      <c r="J29" s="10">
        <v>0</v>
      </c>
      <c r="K29" s="10">
        <v>0</v>
      </c>
    </row>
    <row r="30" spans="2:11" ht="17.100000000000001" customHeight="1">
      <c r="B30" s="11" t="s">
        <v>23</v>
      </c>
      <c r="C30" s="10">
        <v>0.4</v>
      </c>
      <c r="D30" s="10">
        <v>0.3</v>
      </c>
      <c r="E30" s="10">
        <v>0.2</v>
      </c>
      <c r="F30" s="10">
        <v>0.2</v>
      </c>
      <c r="G30" s="10">
        <v>0</v>
      </c>
      <c r="H30" s="10">
        <v>0.1</v>
      </c>
      <c r="I30" s="10">
        <v>0</v>
      </c>
      <c r="J30" s="10">
        <v>0</v>
      </c>
      <c r="K30" s="10">
        <v>0</v>
      </c>
    </row>
    <row r="31" spans="2:11" ht="17.100000000000001" customHeight="1">
      <c r="B31" s="11" t="s">
        <v>4</v>
      </c>
      <c r="C31" s="10">
        <v>0.2</v>
      </c>
      <c r="D31" s="10">
        <v>0.2</v>
      </c>
      <c r="E31" s="10">
        <v>0.1</v>
      </c>
      <c r="F31" s="10">
        <v>0.1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56.9</v>
      </c>
      <c r="D33" s="27">
        <v>53.2</v>
      </c>
      <c r="E33" s="27">
        <v>40.299999999999997</v>
      </c>
      <c r="F33" s="27">
        <v>40.1</v>
      </c>
      <c r="G33" s="27">
        <v>0.2</v>
      </c>
      <c r="H33" s="27">
        <v>10.3</v>
      </c>
      <c r="I33" s="27">
        <v>2.5</v>
      </c>
      <c r="J33" s="27">
        <v>0.1</v>
      </c>
      <c r="K33" s="27">
        <v>3.7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5.0999999999999996</v>
      </c>
      <c r="D35" s="10">
        <v>4.5999999999999996</v>
      </c>
      <c r="E35" s="10">
        <v>3.9</v>
      </c>
      <c r="F35" s="10">
        <v>3.9</v>
      </c>
      <c r="G35" s="10">
        <v>0</v>
      </c>
      <c r="H35" s="10">
        <v>0.6</v>
      </c>
      <c r="I35" s="10">
        <v>0.1</v>
      </c>
      <c r="J35" s="10">
        <v>0</v>
      </c>
      <c r="K35" s="10">
        <v>0.4</v>
      </c>
    </row>
    <row r="36" spans="2:11" ht="17.100000000000001" customHeight="1">
      <c r="B36" s="9" t="s">
        <v>8</v>
      </c>
      <c r="C36" s="10">
        <v>4.5999999999999996</v>
      </c>
      <c r="D36" s="10">
        <v>4.4000000000000004</v>
      </c>
      <c r="E36" s="10">
        <v>3.4</v>
      </c>
      <c r="F36" s="10">
        <v>3.4</v>
      </c>
      <c r="G36" s="10">
        <v>0</v>
      </c>
      <c r="H36" s="10">
        <v>0.8</v>
      </c>
      <c r="I36" s="10">
        <v>0.1</v>
      </c>
      <c r="J36" s="10">
        <v>0</v>
      </c>
      <c r="K36" s="10">
        <v>0.2</v>
      </c>
    </row>
    <row r="37" spans="2:11" ht="17.100000000000001" customHeight="1">
      <c r="B37" s="9" t="s">
        <v>9</v>
      </c>
      <c r="C37" s="10">
        <v>4.3</v>
      </c>
      <c r="D37" s="10">
        <v>4.2</v>
      </c>
      <c r="E37" s="10">
        <v>3.1</v>
      </c>
      <c r="F37" s="10">
        <v>3.1</v>
      </c>
      <c r="G37" s="10">
        <v>0</v>
      </c>
      <c r="H37" s="10">
        <v>0.9</v>
      </c>
      <c r="I37" s="10">
        <v>0.2</v>
      </c>
      <c r="J37" s="10">
        <v>0</v>
      </c>
      <c r="K37" s="10">
        <v>0</v>
      </c>
    </row>
    <row r="38" spans="2:11" ht="17.100000000000001" customHeight="1">
      <c r="B38" s="9" t="s">
        <v>10</v>
      </c>
      <c r="C38" s="10">
        <v>4.2</v>
      </c>
      <c r="D38" s="10">
        <v>4.0999999999999996</v>
      </c>
      <c r="E38" s="10">
        <v>3.1</v>
      </c>
      <c r="F38" s="10">
        <v>3.1</v>
      </c>
      <c r="G38" s="10">
        <v>0</v>
      </c>
      <c r="H38" s="10">
        <v>0.8</v>
      </c>
      <c r="I38" s="10">
        <v>0.2</v>
      </c>
      <c r="J38" s="10">
        <v>0</v>
      </c>
      <c r="K38" s="10">
        <v>0.1</v>
      </c>
    </row>
    <row r="39" spans="2:11" ht="17.100000000000001" customHeight="1">
      <c r="B39" s="9" t="s">
        <v>11</v>
      </c>
      <c r="C39" s="10">
        <v>4.8</v>
      </c>
      <c r="D39" s="10">
        <v>4.2</v>
      </c>
      <c r="E39" s="10">
        <v>3.3</v>
      </c>
      <c r="F39" s="10">
        <v>3.3</v>
      </c>
      <c r="G39" s="10">
        <v>0</v>
      </c>
      <c r="H39" s="10">
        <v>0.7</v>
      </c>
      <c r="I39" s="10">
        <v>0.2</v>
      </c>
      <c r="J39" s="10">
        <v>0</v>
      </c>
      <c r="K39" s="10">
        <v>0.6</v>
      </c>
    </row>
    <row r="40" spans="2:11" ht="17.100000000000001" customHeight="1">
      <c r="B40" s="9" t="s">
        <v>12</v>
      </c>
      <c r="C40" s="10">
        <v>4.5999999999999996</v>
      </c>
      <c r="D40" s="10">
        <v>3.8</v>
      </c>
      <c r="E40" s="10">
        <v>2.9</v>
      </c>
      <c r="F40" s="10">
        <v>2.9</v>
      </c>
      <c r="G40" s="10">
        <v>0</v>
      </c>
      <c r="H40" s="10">
        <v>0.6</v>
      </c>
      <c r="I40" s="10">
        <v>0.2</v>
      </c>
      <c r="J40" s="10">
        <v>0</v>
      </c>
      <c r="K40" s="10">
        <v>0.8</v>
      </c>
    </row>
    <row r="41" spans="2:11" ht="17.100000000000001" customHeight="1">
      <c r="B41" s="9" t="s">
        <v>13</v>
      </c>
      <c r="C41" s="10">
        <v>5</v>
      </c>
      <c r="D41" s="10">
        <v>4.5</v>
      </c>
      <c r="E41" s="10">
        <v>3.5</v>
      </c>
      <c r="F41" s="10">
        <v>3.5</v>
      </c>
      <c r="G41" s="10">
        <v>0</v>
      </c>
      <c r="H41" s="10">
        <v>0.7</v>
      </c>
      <c r="I41" s="10">
        <v>0.2</v>
      </c>
      <c r="J41" s="10">
        <v>0</v>
      </c>
      <c r="K41" s="10">
        <v>0.5</v>
      </c>
    </row>
    <row r="42" spans="2:11" ht="17.100000000000001" customHeight="1">
      <c r="B42" s="9" t="s">
        <v>14</v>
      </c>
      <c r="C42" s="10">
        <v>5.4</v>
      </c>
      <c r="D42" s="10">
        <v>5.0999999999999996</v>
      </c>
      <c r="E42" s="10">
        <v>4</v>
      </c>
      <c r="F42" s="10">
        <v>4</v>
      </c>
      <c r="G42" s="10">
        <v>0</v>
      </c>
      <c r="H42" s="10">
        <v>0.9</v>
      </c>
      <c r="I42" s="10">
        <v>0.3</v>
      </c>
      <c r="J42" s="10">
        <v>0</v>
      </c>
      <c r="K42" s="10">
        <v>0.3</v>
      </c>
    </row>
    <row r="43" spans="2:11" ht="17.100000000000001" customHeight="1">
      <c r="B43" s="9" t="s">
        <v>15</v>
      </c>
      <c r="C43" s="10">
        <v>4.7</v>
      </c>
      <c r="D43" s="10">
        <v>4.5</v>
      </c>
      <c r="E43" s="10">
        <v>3.3</v>
      </c>
      <c r="F43" s="10">
        <v>3.3</v>
      </c>
      <c r="G43" s="10">
        <v>0</v>
      </c>
      <c r="H43" s="10">
        <v>0.9</v>
      </c>
      <c r="I43" s="10">
        <v>0.2</v>
      </c>
      <c r="J43" s="10">
        <v>0</v>
      </c>
      <c r="K43" s="10">
        <v>0.2</v>
      </c>
    </row>
    <row r="44" spans="2:11" ht="17.100000000000001" customHeight="1">
      <c r="B44" s="9" t="s">
        <v>16</v>
      </c>
      <c r="C44" s="10">
        <v>3.7</v>
      </c>
      <c r="D44" s="10">
        <v>3.6</v>
      </c>
      <c r="E44" s="10">
        <v>2.6</v>
      </c>
      <c r="F44" s="10">
        <v>2.6</v>
      </c>
      <c r="G44" s="10">
        <v>0</v>
      </c>
      <c r="H44" s="10">
        <v>0.8</v>
      </c>
      <c r="I44" s="10">
        <v>0.2</v>
      </c>
      <c r="J44" s="10">
        <v>0</v>
      </c>
      <c r="K44" s="10">
        <v>0.1</v>
      </c>
    </row>
    <row r="45" spans="2:11" ht="17.100000000000001" customHeight="1">
      <c r="B45" s="9" t="s">
        <v>17</v>
      </c>
      <c r="C45" s="10">
        <v>3</v>
      </c>
      <c r="D45" s="10">
        <v>2.9</v>
      </c>
      <c r="E45" s="10">
        <v>2.1</v>
      </c>
      <c r="F45" s="10">
        <v>2.1</v>
      </c>
      <c r="G45" s="10">
        <v>0</v>
      </c>
      <c r="H45" s="10">
        <v>0.7</v>
      </c>
      <c r="I45" s="10">
        <v>0.2</v>
      </c>
      <c r="J45" s="10">
        <v>0</v>
      </c>
      <c r="K45" s="10">
        <v>0.1</v>
      </c>
    </row>
    <row r="46" spans="2:11" ht="17.100000000000001" customHeight="1">
      <c r="B46" s="9" t="s">
        <v>18</v>
      </c>
      <c r="C46" s="10">
        <v>2.4</v>
      </c>
      <c r="D46" s="10">
        <v>2.2999999999999998</v>
      </c>
      <c r="E46" s="10">
        <v>1.6</v>
      </c>
      <c r="F46" s="10">
        <v>1.6</v>
      </c>
      <c r="G46" s="10">
        <v>0</v>
      </c>
      <c r="H46" s="10">
        <v>0.6</v>
      </c>
      <c r="I46" s="10">
        <v>0.1</v>
      </c>
      <c r="J46" s="10">
        <v>0</v>
      </c>
      <c r="K46" s="10">
        <v>0</v>
      </c>
    </row>
    <row r="47" spans="2:11" ht="17.100000000000001" customHeight="1">
      <c r="B47" s="9" t="s">
        <v>19</v>
      </c>
      <c r="C47" s="10">
        <v>1.9</v>
      </c>
      <c r="D47" s="10">
        <v>1.9</v>
      </c>
      <c r="E47" s="10">
        <v>1.3</v>
      </c>
      <c r="F47" s="10">
        <v>1.3</v>
      </c>
      <c r="G47" s="10">
        <v>0</v>
      </c>
      <c r="H47" s="10">
        <v>0.5</v>
      </c>
      <c r="I47" s="10">
        <v>0.1</v>
      </c>
      <c r="J47" s="10">
        <v>0</v>
      </c>
      <c r="K47" s="10">
        <v>0</v>
      </c>
    </row>
    <row r="48" spans="2:11" ht="17.100000000000001" customHeight="1">
      <c r="B48" s="9" t="s">
        <v>20</v>
      </c>
      <c r="C48" s="10">
        <v>1.4</v>
      </c>
      <c r="D48" s="10">
        <v>1.4</v>
      </c>
      <c r="E48" s="10">
        <v>1</v>
      </c>
      <c r="F48" s="10">
        <v>0.9</v>
      </c>
      <c r="G48" s="10">
        <v>0</v>
      </c>
      <c r="H48" s="10">
        <v>0.3</v>
      </c>
      <c r="I48" s="10">
        <v>0.1</v>
      </c>
      <c r="J48" s="10">
        <v>0</v>
      </c>
      <c r="K48" s="10">
        <v>0.1</v>
      </c>
    </row>
    <row r="49" spans="2:11" ht="17.100000000000001" customHeight="1">
      <c r="B49" s="9" t="s">
        <v>21</v>
      </c>
      <c r="C49" s="10">
        <v>1</v>
      </c>
      <c r="D49" s="10">
        <v>1</v>
      </c>
      <c r="E49" s="10">
        <v>0.8</v>
      </c>
      <c r="F49" s="10">
        <v>0.8</v>
      </c>
      <c r="G49" s="10">
        <v>0</v>
      </c>
      <c r="H49" s="10">
        <v>0.2</v>
      </c>
      <c r="I49" s="10">
        <v>0</v>
      </c>
      <c r="J49" s="10">
        <v>0</v>
      </c>
      <c r="K49" s="10">
        <v>0</v>
      </c>
    </row>
    <row r="50" spans="2:11" ht="17.100000000000001" customHeight="1">
      <c r="B50" s="9" t="s">
        <v>22</v>
      </c>
      <c r="C50" s="10">
        <v>0.5</v>
      </c>
      <c r="D50" s="10">
        <v>0.5</v>
      </c>
      <c r="E50" s="10">
        <v>0.3</v>
      </c>
      <c r="F50" s="10">
        <v>0.3</v>
      </c>
      <c r="G50" s="10">
        <v>0</v>
      </c>
      <c r="H50" s="10">
        <v>0.1</v>
      </c>
      <c r="I50" s="10">
        <v>0</v>
      </c>
      <c r="J50" s="10">
        <v>0</v>
      </c>
      <c r="K50" s="10">
        <v>0</v>
      </c>
    </row>
    <row r="51" spans="2:11" ht="17.100000000000001" customHeight="1">
      <c r="B51" s="11" t="s">
        <v>23</v>
      </c>
      <c r="C51" s="10">
        <v>0.2</v>
      </c>
      <c r="D51" s="10">
        <v>0.2</v>
      </c>
      <c r="E51" s="10">
        <v>0.1</v>
      </c>
      <c r="F51" s="10">
        <v>0.1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</row>
    <row r="52" spans="2:11" ht="17.100000000000001" customHeight="1">
      <c r="B52" s="11" t="s">
        <v>4</v>
      </c>
      <c r="C52" s="10">
        <v>0.1</v>
      </c>
      <c r="D52" s="10">
        <v>0.1</v>
      </c>
      <c r="E52" s="10">
        <v>0.1</v>
      </c>
      <c r="F52" s="10">
        <v>0.1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52.3</v>
      </c>
      <c r="D54" s="27">
        <v>51.5</v>
      </c>
      <c r="E54" s="27">
        <v>40.200000000000003</v>
      </c>
      <c r="F54" s="27">
        <v>40</v>
      </c>
      <c r="G54" s="27">
        <v>0.2</v>
      </c>
      <c r="H54" s="27">
        <v>9.6</v>
      </c>
      <c r="I54" s="27">
        <v>1.5</v>
      </c>
      <c r="J54" s="27">
        <v>0.1</v>
      </c>
      <c r="K54" s="27">
        <v>0.8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4.5</v>
      </c>
      <c r="D56" s="10">
        <v>4.3</v>
      </c>
      <c r="E56" s="10">
        <v>3.6</v>
      </c>
      <c r="F56" s="10">
        <v>3.6</v>
      </c>
      <c r="G56" s="10">
        <v>0</v>
      </c>
      <c r="H56" s="10">
        <v>0.5</v>
      </c>
      <c r="I56" s="10">
        <v>0.1</v>
      </c>
      <c r="J56" s="10">
        <v>0</v>
      </c>
      <c r="K56" s="10">
        <v>0.2</v>
      </c>
    </row>
    <row r="57" spans="2:11" ht="17.100000000000001" customHeight="1">
      <c r="B57" s="9" t="s">
        <v>8</v>
      </c>
      <c r="C57" s="10">
        <v>4.3</v>
      </c>
      <c r="D57" s="10">
        <v>4.2</v>
      </c>
      <c r="E57" s="10">
        <v>3.3</v>
      </c>
      <c r="F57" s="10">
        <v>3.3</v>
      </c>
      <c r="G57" s="10">
        <v>0</v>
      </c>
      <c r="H57" s="10">
        <v>0.8</v>
      </c>
      <c r="I57" s="10">
        <v>0.2</v>
      </c>
      <c r="J57" s="10">
        <v>0</v>
      </c>
      <c r="K57" s="10">
        <v>0.2</v>
      </c>
    </row>
    <row r="58" spans="2:11" ht="17.100000000000001" customHeight="1">
      <c r="B58" s="9" t="s">
        <v>9</v>
      </c>
      <c r="C58" s="10">
        <v>3.9</v>
      </c>
      <c r="D58" s="10">
        <v>3.9</v>
      </c>
      <c r="E58" s="10">
        <v>2.9</v>
      </c>
      <c r="F58" s="10">
        <v>2.9</v>
      </c>
      <c r="G58" s="10">
        <v>0</v>
      </c>
      <c r="H58" s="10">
        <v>0.8</v>
      </c>
      <c r="I58" s="10">
        <v>0.2</v>
      </c>
      <c r="J58" s="10">
        <v>0</v>
      </c>
      <c r="K58" s="10">
        <v>0</v>
      </c>
    </row>
    <row r="59" spans="2:11" ht="17.100000000000001" customHeight="1">
      <c r="B59" s="9" t="s">
        <v>10</v>
      </c>
      <c r="C59" s="10">
        <v>3.9</v>
      </c>
      <c r="D59" s="10">
        <v>3.9</v>
      </c>
      <c r="E59" s="10">
        <v>3</v>
      </c>
      <c r="F59" s="10">
        <v>3</v>
      </c>
      <c r="G59" s="10">
        <v>0</v>
      </c>
      <c r="H59" s="10">
        <v>0.7</v>
      </c>
      <c r="I59" s="10">
        <v>0.2</v>
      </c>
      <c r="J59" s="10">
        <v>0</v>
      </c>
      <c r="K59" s="10">
        <v>0</v>
      </c>
    </row>
    <row r="60" spans="2:11" ht="17.100000000000001" customHeight="1">
      <c r="B60" s="9" t="s">
        <v>11</v>
      </c>
      <c r="C60" s="10">
        <v>3.9</v>
      </c>
      <c r="D60" s="10">
        <v>3.8</v>
      </c>
      <c r="E60" s="10">
        <v>3.1</v>
      </c>
      <c r="F60" s="10">
        <v>3.1</v>
      </c>
      <c r="G60" s="10">
        <v>0</v>
      </c>
      <c r="H60" s="10">
        <v>0.6</v>
      </c>
      <c r="I60" s="10">
        <v>0.1</v>
      </c>
      <c r="J60" s="10">
        <v>0</v>
      </c>
      <c r="K60" s="10">
        <v>0.1</v>
      </c>
    </row>
    <row r="61" spans="2:11" ht="17.100000000000001" customHeight="1">
      <c r="B61" s="9" t="s">
        <v>12</v>
      </c>
      <c r="C61" s="10">
        <v>3.7</v>
      </c>
      <c r="D61" s="10">
        <v>3.6</v>
      </c>
      <c r="E61" s="10">
        <v>2.9</v>
      </c>
      <c r="F61" s="10">
        <v>2.9</v>
      </c>
      <c r="G61" s="10">
        <v>0</v>
      </c>
      <c r="H61" s="10">
        <v>0.6</v>
      </c>
      <c r="I61" s="10">
        <v>0.1</v>
      </c>
      <c r="J61" s="10">
        <v>0</v>
      </c>
      <c r="K61" s="10">
        <v>0.1</v>
      </c>
    </row>
    <row r="62" spans="2:11" ht="17.100000000000001" customHeight="1">
      <c r="B62" s="9" t="s">
        <v>13</v>
      </c>
      <c r="C62" s="10">
        <v>4.7</v>
      </c>
      <c r="D62" s="10">
        <v>4.7</v>
      </c>
      <c r="E62" s="10">
        <v>3.9</v>
      </c>
      <c r="F62" s="10">
        <v>3.9</v>
      </c>
      <c r="G62" s="10">
        <v>0</v>
      </c>
      <c r="H62" s="10">
        <v>0.7</v>
      </c>
      <c r="I62" s="10">
        <v>0.1</v>
      </c>
      <c r="J62" s="10">
        <v>0</v>
      </c>
      <c r="K62" s="10">
        <v>0.1</v>
      </c>
    </row>
    <row r="63" spans="2:11" ht="17.100000000000001" customHeight="1">
      <c r="B63" s="9" t="s">
        <v>14</v>
      </c>
      <c r="C63" s="10">
        <v>5.3</v>
      </c>
      <c r="D63" s="10">
        <v>5.3</v>
      </c>
      <c r="E63" s="10">
        <v>4.3</v>
      </c>
      <c r="F63" s="10">
        <v>4.3</v>
      </c>
      <c r="G63" s="10">
        <v>0</v>
      </c>
      <c r="H63" s="10">
        <v>0.9</v>
      </c>
      <c r="I63" s="10">
        <v>0.1</v>
      </c>
      <c r="J63" s="10">
        <v>0</v>
      </c>
      <c r="K63" s="10">
        <v>0</v>
      </c>
    </row>
    <row r="64" spans="2:11" ht="17.100000000000001" customHeight="1">
      <c r="B64" s="9" t="s">
        <v>15</v>
      </c>
      <c r="C64" s="10">
        <v>4.3</v>
      </c>
      <c r="D64" s="10">
        <v>4.3</v>
      </c>
      <c r="E64" s="10">
        <v>3.3</v>
      </c>
      <c r="F64" s="10">
        <v>3.3</v>
      </c>
      <c r="G64" s="10">
        <v>0</v>
      </c>
      <c r="H64" s="10">
        <v>0.9</v>
      </c>
      <c r="I64" s="10">
        <v>0.1</v>
      </c>
      <c r="J64" s="10">
        <v>0</v>
      </c>
      <c r="K64" s="10">
        <v>0</v>
      </c>
    </row>
    <row r="65" spans="2:11" ht="17.100000000000001" customHeight="1">
      <c r="B65" s="9" t="s">
        <v>16</v>
      </c>
      <c r="C65" s="10">
        <v>3.2</v>
      </c>
      <c r="D65" s="10">
        <v>3.2</v>
      </c>
      <c r="E65" s="10">
        <v>2.4</v>
      </c>
      <c r="F65" s="10">
        <v>2.4</v>
      </c>
      <c r="G65" s="10">
        <v>0</v>
      </c>
      <c r="H65" s="10">
        <v>0.7</v>
      </c>
      <c r="I65" s="10">
        <v>0.1</v>
      </c>
      <c r="J65" s="10">
        <v>0</v>
      </c>
      <c r="K65" s="10">
        <v>0</v>
      </c>
    </row>
    <row r="66" spans="2:11" ht="17.100000000000001" customHeight="1">
      <c r="B66" s="9" t="s">
        <v>17</v>
      </c>
      <c r="C66" s="10">
        <v>2.7</v>
      </c>
      <c r="D66" s="10">
        <v>2.7</v>
      </c>
      <c r="E66" s="10">
        <v>2</v>
      </c>
      <c r="F66" s="10">
        <v>2</v>
      </c>
      <c r="G66" s="10">
        <v>0</v>
      </c>
      <c r="H66" s="10">
        <v>0.7</v>
      </c>
      <c r="I66" s="10">
        <v>0.1</v>
      </c>
      <c r="J66" s="10">
        <v>0</v>
      </c>
      <c r="K66" s="10">
        <v>0</v>
      </c>
    </row>
    <row r="67" spans="2:11" ht="17.100000000000001" customHeight="1">
      <c r="B67" s="9" t="s">
        <v>18</v>
      </c>
      <c r="C67" s="10">
        <v>2.2000000000000002</v>
      </c>
      <c r="D67" s="10">
        <v>2.2000000000000002</v>
      </c>
      <c r="E67" s="10">
        <v>1.6</v>
      </c>
      <c r="F67" s="10">
        <v>1.6</v>
      </c>
      <c r="G67" s="10">
        <v>0</v>
      </c>
      <c r="H67" s="10">
        <v>0.6</v>
      </c>
      <c r="I67" s="10">
        <v>0.1</v>
      </c>
      <c r="J67" s="10">
        <v>0</v>
      </c>
      <c r="K67" s="10">
        <v>0</v>
      </c>
    </row>
    <row r="68" spans="2:11" ht="17.100000000000001" customHeight="1">
      <c r="B68" s="9" t="s">
        <v>19</v>
      </c>
      <c r="C68" s="10">
        <v>1.8</v>
      </c>
      <c r="D68" s="10">
        <v>1.8</v>
      </c>
      <c r="E68" s="10">
        <v>1.2</v>
      </c>
      <c r="F68" s="10">
        <v>1.2</v>
      </c>
      <c r="G68" s="10">
        <v>0</v>
      </c>
      <c r="H68" s="10">
        <v>0.5</v>
      </c>
      <c r="I68" s="10">
        <v>0</v>
      </c>
      <c r="J68" s="10">
        <v>0</v>
      </c>
      <c r="K68" s="10">
        <v>0</v>
      </c>
    </row>
    <row r="69" spans="2:11" ht="17.100000000000001" customHeight="1">
      <c r="B69" s="9" t="s">
        <v>20</v>
      </c>
      <c r="C69" s="10">
        <v>1.5</v>
      </c>
      <c r="D69" s="10">
        <v>1.5</v>
      </c>
      <c r="E69" s="10">
        <v>1.1000000000000001</v>
      </c>
      <c r="F69" s="10">
        <v>1.1000000000000001</v>
      </c>
      <c r="G69" s="10">
        <v>0</v>
      </c>
      <c r="H69" s="10">
        <v>0.3</v>
      </c>
      <c r="I69" s="10">
        <v>0.1</v>
      </c>
      <c r="J69" s="10">
        <v>0</v>
      </c>
      <c r="K69" s="10">
        <v>0.1</v>
      </c>
    </row>
    <row r="70" spans="2:11" ht="17.100000000000001" customHeight="1">
      <c r="B70" s="9" t="s">
        <v>21</v>
      </c>
      <c r="C70" s="10">
        <v>1.3</v>
      </c>
      <c r="D70" s="10">
        <v>1.3</v>
      </c>
      <c r="E70" s="10">
        <v>1</v>
      </c>
      <c r="F70" s="10">
        <v>1</v>
      </c>
      <c r="G70" s="10">
        <v>0</v>
      </c>
      <c r="H70" s="10">
        <v>0.2</v>
      </c>
      <c r="I70" s="10">
        <v>0.1</v>
      </c>
      <c r="J70" s="10">
        <v>0</v>
      </c>
      <c r="K70" s="10">
        <v>0</v>
      </c>
    </row>
    <row r="71" spans="2:11" ht="17.100000000000001" customHeight="1">
      <c r="B71" s="9" t="s">
        <v>22</v>
      </c>
      <c r="C71" s="10">
        <v>0.8</v>
      </c>
      <c r="D71" s="10">
        <v>0.8</v>
      </c>
      <c r="E71" s="10">
        <v>0.6</v>
      </c>
      <c r="F71" s="10">
        <v>0.6</v>
      </c>
      <c r="G71" s="10">
        <v>0</v>
      </c>
      <c r="H71" s="10">
        <v>0.2</v>
      </c>
      <c r="I71" s="10">
        <v>0</v>
      </c>
      <c r="J71" s="10" t="s">
        <v>34</v>
      </c>
      <c r="K71" s="10" t="s">
        <v>34</v>
      </c>
    </row>
    <row r="72" spans="2:11" ht="17.100000000000001" customHeight="1">
      <c r="B72" s="11" t="s">
        <v>23</v>
      </c>
      <c r="C72" s="10">
        <v>0.2</v>
      </c>
      <c r="D72" s="10">
        <v>0.2</v>
      </c>
      <c r="E72" s="10">
        <v>0.1</v>
      </c>
      <c r="F72" s="10">
        <v>0.1</v>
      </c>
      <c r="G72" s="10" t="s">
        <v>34</v>
      </c>
      <c r="H72" s="10">
        <v>0</v>
      </c>
      <c r="I72" s="10">
        <v>0</v>
      </c>
      <c r="J72" s="10">
        <v>0</v>
      </c>
      <c r="K72" s="10" t="s">
        <v>34</v>
      </c>
    </row>
    <row r="73" spans="2:11" ht="17.100000000000001" customHeight="1">
      <c r="B73" s="11" t="s">
        <v>4</v>
      </c>
      <c r="C73" s="10">
        <v>0.1</v>
      </c>
      <c r="D73" s="10">
        <v>0.1</v>
      </c>
      <c r="E73" s="10">
        <v>0.1</v>
      </c>
      <c r="F73" s="10">
        <v>0.1</v>
      </c>
      <c r="G73" s="10">
        <v>0</v>
      </c>
      <c r="H73" s="10" t="s">
        <v>34</v>
      </c>
      <c r="I73" s="10">
        <v>0</v>
      </c>
      <c r="J73" s="10">
        <v>0</v>
      </c>
      <c r="K73" s="10">
        <v>0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M206:XFD206">
    <cfRule type="cellIs" dxfId="15" priority="4" operator="equal">
      <formula>100</formula>
    </cfRule>
  </conditionalFormatting>
  <conditionalFormatting sqref="A204 L204">
    <cfRule type="cellIs" dxfId="14" priority="3" operator="equal">
      <formula>100</formula>
    </cfRule>
  </conditionalFormatting>
  <conditionalFormatting sqref="B1">
    <cfRule type="cellIs" dxfId="13" priority="2" stopIfTrue="1" operator="lessThan">
      <formula>0</formula>
    </cfRule>
  </conditionalFormatting>
  <conditionalFormatting sqref="B2">
    <cfRule type="cellIs" dxfId="12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23" sqref="G23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49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56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339.2</v>
      </c>
      <c r="D12" s="27">
        <v>306.60000000000002</v>
      </c>
      <c r="E12" s="27">
        <v>213.5</v>
      </c>
      <c r="F12" s="27">
        <v>207.3</v>
      </c>
      <c r="G12" s="27">
        <v>6.2</v>
      </c>
      <c r="H12" s="27">
        <v>59.1</v>
      </c>
      <c r="I12" s="27">
        <v>31</v>
      </c>
      <c r="J12" s="27">
        <v>3</v>
      </c>
      <c r="K12" s="27">
        <v>32.6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28</v>
      </c>
      <c r="D14" s="10">
        <v>23.8</v>
      </c>
      <c r="E14" s="10">
        <v>19</v>
      </c>
      <c r="F14" s="10">
        <v>18.5</v>
      </c>
      <c r="G14" s="10">
        <v>0.5</v>
      </c>
      <c r="H14" s="10">
        <v>2.8</v>
      </c>
      <c r="I14" s="10">
        <v>1.9</v>
      </c>
      <c r="J14" s="10">
        <v>0.2</v>
      </c>
      <c r="K14" s="10">
        <v>4.2</v>
      </c>
    </row>
    <row r="15" spans="2:11" ht="17.100000000000001" customHeight="1">
      <c r="B15" s="9" t="s">
        <v>8</v>
      </c>
      <c r="C15" s="10">
        <v>26.3</v>
      </c>
      <c r="D15" s="10">
        <v>23.3</v>
      </c>
      <c r="E15" s="10">
        <v>16.600000000000001</v>
      </c>
      <c r="F15" s="10">
        <v>16.3</v>
      </c>
      <c r="G15" s="10">
        <v>0.4</v>
      </c>
      <c r="H15" s="10">
        <v>4.3</v>
      </c>
      <c r="I15" s="10">
        <v>2.1</v>
      </c>
      <c r="J15" s="10">
        <v>0.3</v>
      </c>
      <c r="K15" s="10">
        <v>2.9</v>
      </c>
    </row>
    <row r="16" spans="2:11" ht="17.100000000000001" customHeight="1">
      <c r="B16" s="9" t="s">
        <v>9</v>
      </c>
      <c r="C16" s="10">
        <v>23.2</v>
      </c>
      <c r="D16" s="10">
        <v>22.7</v>
      </c>
      <c r="E16" s="10">
        <v>15</v>
      </c>
      <c r="F16" s="10">
        <v>14.6</v>
      </c>
      <c r="G16" s="10">
        <v>0.4</v>
      </c>
      <c r="H16" s="10">
        <v>5</v>
      </c>
      <c r="I16" s="10">
        <v>2.5</v>
      </c>
      <c r="J16" s="10">
        <v>0.1</v>
      </c>
      <c r="K16" s="10">
        <v>0.4</v>
      </c>
    </row>
    <row r="17" spans="2:11" ht="17.100000000000001" customHeight="1">
      <c r="B17" s="9" t="s">
        <v>10</v>
      </c>
      <c r="C17" s="10">
        <v>23.6</v>
      </c>
      <c r="D17" s="10">
        <v>22.9</v>
      </c>
      <c r="E17" s="10">
        <v>15.8</v>
      </c>
      <c r="F17" s="10">
        <v>15.3</v>
      </c>
      <c r="G17" s="10">
        <v>0.5</v>
      </c>
      <c r="H17" s="10">
        <v>4.4000000000000004</v>
      </c>
      <c r="I17" s="10">
        <v>2.5</v>
      </c>
      <c r="J17" s="10">
        <v>0.1</v>
      </c>
      <c r="K17" s="10">
        <v>0.7</v>
      </c>
    </row>
    <row r="18" spans="2:11" ht="17.100000000000001" customHeight="1">
      <c r="B18" s="9" t="s">
        <v>11</v>
      </c>
      <c r="C18" s="10">
        <v>28.1</v>
      </c>
      <c r="D18" s="10">
        <v>23.1</v>
      </c>
      <c r="E18" s="10">
        <v>16.899999999999999</v>
      </c>
      <c r="F18" s="10">
        <v>16.5</v>
      </c>
      <c r="G18" s="10">
        <v>0.5</v>
      </c>
      <c r="H18" s="10">
        <v>3.8</v>
      </c>
      <c r="I18" s="10">
        <v>2.2999999999999998</v>
      </c>
      <c r="J18" s="10">
        <v>0.1</v>
      </c>
      <c r="K18" s="10">
        <v>5</v>
      </c>
    </row>
    <row r="19" spans="2:11" ht="17.100000000000001" customHeight="1">
      <c r="B19" s="9" t="s">
        <v>12</v>
      </c>
      <c r="C19" s="10">
        <v>28.3</v>
      </c>
      <c r="D19" s="10">
        <v>22.2</v>
      </c>
      <c r="E19" s="10">
        <v>15.5</v>
      </c>
      <c r="F19" s="10">
        <v>15.2</v>
      </c>
      <c r="G19" s="10">
        <v>0.3</v>
      </c>
      <c r="H19" s="10">
        <v>3.8</v>
      </c>
      <c r="I19" s="10">
        <v>2.2999999999999998</v>
      </c>
      <c r="J19" s="10">
        <v>0.6</v>
      </c>
      <c r="K19" s="10">
        <v>6.1</v>
      </c>
    </row>
    <row r="20" spans="2:11" ht="17.100000000000001" customHeight="1">
      <c r="B20" s="9" t="s">
        <v>13</v>
      </c>
      <c r="C20" s="10">
        <v>31.4</v>
      </c>
      <c r="D20" s="10">
        <v>27</v>
      </c>
      <c r="E20" s="10">
        <v>19.600000000000001</v>
      </c>
      <c r="F20" s="10">
        <v>19</v>
      </c>
      <c r="G20" s="10">
        <v>0.6</v>
      </c>
      <c r="H20" s="10">
        <v>4.4000000000000004</v>
      </c>
      <c r="I20" s="10">
        <v>2.7</v>
      </c>
      <c r="J20" s="10">
        <v>0.4</v>
      </c>
      <c r="K20" s="10">
        <v>4.4000000000000004</v>
      </c>
    </row>
    <row r="21" spans="2:11" ht="17.100000000000001" customHeight="1">
      <c r="B21" s="9" t="s">
        <v>14</v>
      </c>
      <c r="C21" s="10">
        <v>34</v>
      </c>
      <c r="D21" s="10">
        <v>31.1</v>
      </c>
      <c r="E21" s="10">
        <v>22.4</v>
      </c>
      <c r="F21" s="10">
        <v>21.4</v>
      </c>
      <c r="G21" s="10">
        <v>1</v>
      </c>
      <c r="H21" s="10">
        <v>5.4</v>
      </c>
      <c r="I21" s="10">
        <v>2.9</v>
      </c>
      <c r="J21" s="10">
        <v>0.4</v>
      </c>
      <c r="K21" s="10">
        <v>2.9</v>
      </c>
    </row>
    <row r="22" spans="2:11" ht="17.100000000000001" customHeight="1">
      <c r="B22" s="9" t="s">
        <v>15</v>
      </c>
      <c r="C22" s="10">
        <v>27.8</v>
      </c>
      <c r="D22" s="10">
        <v>26</v>
      </c>
      <c r="E22" s="10">
        <v>17.8</v>
      </c>
      <c r="F22" s="10">
        <v>17.2</v>
      </c>
      <c r="G22" s="10">
        <v>0.6</v>
      </c>
      <c r="H22" s="10">
        <v>5.4</v>
      </c>
      <c r="I22" s="10">
        <v>2.6</v>
      </c>
      <c r="J22" s="10">
        <v>0.2</v>
      </c>
      <c r="K22" s="10">
        <v>1.8</v>
      </c>
    </row>
    <row r="23" spans="2:11" ht="17.100000000000001" customHeight="1">
      <c r="B23" s="9" t="s">
        <v>16</v>
      </c>
      <c r="C23" s="10">
        <v>21</v>
      </c>
      <c r="D23" s="10">
        <v>19.899999999999999</v>
      </c>
      <c r="E23" s="10">
        <v>13.4</v>
      </c>
      <c r="F23" s="10">
        <v>13</v>
      </c>
      <c r="G23" s="10">
        <v>0.4</v>
      </c>
      <c r="H23" s="10">
        <v>4.4000000000000004</v>
      </c>
      <c r="I23" s="10">
        <v>2</v>
      </c>
      <c r="J23" s="10">
        <v>0.1</v>
      </c>
      <c r="K23" s="10">
        <v>1</v>
      </c>
    </row>
    <row r="24" spans="2:11" ht="17.100000000000001" customHeight="1">
      <c r="B24" s="9" t="s">
        <v>17</v>
      </c>
      <c r="C24" s="10">
        <v>17.8</v>
      </c>
      <c r="D24" s="10">
        <v>17.100000000000001</v>
      </c>
      <c r="E24" s="10">
        <v>11</v>
      </c>
      <c r="F24" s="10">
        <v>10.7</v>
      </c>
      <c r="G24" s="10">
        <v>0.3</v>
      </c>
      <c r="H24" s="10">
        <v>4.2</v>
      </c>
      <c r="I24" s="10">
        <v>1.9</v>
      </c>
      <c r="J24" s="10">
        <v>0.1</v>
      </c>
      <c r="K24" s="10">
        <v>0.7</v>
      </c>
    </row>
    <row r="25" spans="2:11" ht="17.100000000000001" customHeight="1">
      <c r="B25" s="9" t="s">
        <v>18</v>
      </c>
      <c r="C25" s="10">
        <v>14.6</v>
      </c>
      <c r="D25" s="10">
        <v>14.3</v>
      </c>
      <c r="E25" s="10">
        <v>8.9</v>
      </c>
      <c r="F25" s="10">
        <v>8.6999999999999993</v>
      </c>
      <c r="G25" s="10">
        <v>0.3</v>
      </c>
      <c r="H25" s="10">
        <v>3.6</v>
      </c>
      <c r="I25" s="10">
        <v>1.7</v>
      </c>
      <c r="J25" s="10">
        <v>0.1</v>
      </c>
      <c r="K25" s="10">
        <v>0.4</v>
      </c>
    </row>
    <row r="26" spans="2:11" ht="17.100000000000001" customHeight="1">
      <c r="B26" s="9" t="s">
        <v>19</v>
      </c>
      <c r="C26" s="10">
        <v>11.8</v>
      </c>
      <c r="D26" s="10">
        <v>11.6</v>
      </c>
      <c r="E26" s="10">
        <v>7</v>
      </c>
      <c r="F26" s="10">
        <v>6.9</v>
      </c>
      <c r="G26" s="10">
        <v>0.1</v>
      </c>
      <c r="H26" s="10">
        <v>3.1</v>
      </c>
      <c r="I26" s="10">
        <v>1.4</v>
      </c>
      <c r="J26" s="10">
        <v>0</v>
      </c>
      <c r="K26" s="10">
        <v>0.3</v>
      </c>
    </row>
    <row r="27" spans="2:11" ht="17.100000000000001" customHeight="1">
      <c r="B27" s="9" t="s">
        <v>20</v>
      </c>
      <c r="C27" s="10">
        <v>9.4</v>
      </c>
      <c r="D27" s="10">
        <v>8.6</v>
      </c>
      <c r="E27" s="10">
        <v>5.5</v>
      </c>
      <c r="F27" s="10">
        <v>5.5</v>
      </c>
      <c r="G27" s="10">
        <v>0.1</v>
      </c>
      <c r="H27" s="10">
        <v>2.1</v>
      </c>
      <c r="I27" s="10">
        <v>1</v>
      </c>
      <c r="J27" s="10">
        <v>0.1</v>
      </c>
      <c r="K27" s="10">
        <v>0.8</v>
      </c>
    </row>
    <row r="28" spans="2:11" ht="17.100000000000001" customHeight="1">
      <c r="B28" s="9" t="s">
        <v>21</v>
      </c>
      <c r="C28" s="10">
        <v>6.8</v>
      </c>
      <c r="D28" s="10">
        <v>6.4</v>
      </c>
      <c r="E28" s="10">
        <v>4.5999999999999996</v>
      </c>
      <c r="F28" s="10">
        <v>4.4000000000000004</v>
      </c>
      <c r="G28" s="10">
        <v>0.1</v>
      </c>
      <c r="H28" s="10">
        <v>1.1000000000000001</v>
      </c>
      <c r="I28" s="10">
        <v>0.6</v>
      </c>
      <c r="J28" s="10">
        <v>0.1</v>
      </c>
      <c r="K28" s="10">
        <v>0.4</v>
      </c>
    </row>
    <row r="29" spans="2:11" ht="17.100000000000001" customHeight="1">
      <c r="B29" s="9" t="s">
        <v>22</v>
      </c>
      <c r="C29" s="10">
        <v>4</v>
      </c>
      <c r="D29" s="10">
        <v>3.8</v>
      </c>
      <c r="E29" s="10">
        <v>2.6</v>
      </c>
      <c r="F29" s="10">
        <v>2.5</v>
      </c>
      <c r="G29" s="10">
        <v>0.1</v>
      </c>
      <c r="H29" s="10">
        <v>0.8</v>
      </c>
      <c r="I29" s="10">
        <v>0.4</v>
      </c>
      <c r="J29" s="10">
        <v>0</v>
      </c>
      <c r="K29" s="10">
        <v>0.2</v>
      </c>
    </row>
    <row r="30" spans="2:11" ht="17.100000000000001" customHeight="1">
      <c r="B30" s="11" t="s">
        <v>23</v>
      </c>
      <c r="C30" s="10">
        <v>1.7</v>
      </c>
      <c r="D30" s="10">
        <v>1.5</v>
      </c>
      <c r="E30" s="10">
        <v>1</v>
      </c>
      <c r="F30" s="10">
        <v>1</v>
      </c>
      <c r="G30" s="10">
        <v>0</v>
      </c>
      <c r="H30" s="10">
        <v>0.3</v>
      </c>
      <c r="I30" s="10">
        <v>0.1</v>
      </c>
      <c r="J30" s="10" t="s">
        <v>34</v>
      </c>
      <c r="K30" s="10">
        <v>0.2</v>
      </c>
    </row>
    <row r="31" spans="2:11" ht="17.100000000000001" customHeight="1">
      <c r="B31" s="11" t="s">
        <v>4</v>
      </c>
      <c r="C31" s="10">
        <v>1.5</v>
      </c>
      <c r="D31" s="10">
        <v>1.2</v>
      </c>
      <c r="E31" s="10">
        <v>0.9</v>
      </c>
      <c r="F31" s="10">
        <v>0.8</v>
      </c>
      <c r="G31" s="10">
        <v>0.1</v>
      </c>
      <c r="H31" s="10">
        <v>0.2</v>
      </c>
      <c r="I31" s="10">
        <v>0.1</v>
      </c>
      <c r="J31" s="10">
        <v>0</v>
      </c>
      <c r="K31" s="10">
        <v>0.3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181.6</v>
      </c>
      <c r="D33" s="27">
        <v>157.1</v>
      </c>
      <c r="E33" s="27">
        <v>108.8</v>
      </c>
      <c r="F33" s="27">
        <v>105.7</v>
      </c>
      <c r="G33" s="27">
        <v>3.2</v>
      </c>
      <c r="H33" s="27">
        <v>30.7</v>
      </c>
      <c r="I33" s="27">
        <v>15.9</v>
      </c>
      <c r="J33" s="27">
        <v>1.7</v>
      </c>
      <c r="K33" s="27">
        <v>24.5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14.3</v>
      </c>
      <c r="D35" s="10">
        <v>12.1</v>
      </c>
      <c r="E35" s="10">
        <v>9.6</v>
      </c>
      <c r="F35" s="10">
        <v>9.4</v>
      </c>
      <c r="G35" s="10">
        <v>0.2</v>
      </c>
      <c r="H35" s="10">
        <v>1.4</v>
      </c>
      <c r="I35" s="10">
        <v>0.9</v>
      </c>
      <c r="J35" s="10">
        <v>0.1</v>
      </c>
      <c r="K35" s="10">
        <v>2.2000000000000002</v>
      </c>
    </row>
    <row r="36" spans="2:11" ht="17.100000000000001" customHeight="1">
      <c r="B36" s="9" t="s">
        <v>8</v>
      </c>
      <c r="C36" s="10">
        <v>13.4</v>
      </c>
      <c r="D36" s="10">
        <v>11.8</v>
      </c>
      <c r="E36" s="10">
        <v>8.4</v>
      </c>
      <c r="F36" s="10">
        <v>8.1999999999999993</v>
      </c>
      <c r="G36" s="10">
        <v>0.2</v>
      </c>
      <c r="H36" s="10">
        <v>2.2000000000000002</v>
      </c>
      <c r="I36" s="10">
        <v>1.1000000000000001</v>
      </c>
      <c r="J36" s="10">
        <v>0.2</v>
      </c>
      <c r="K36" s="10">
        <v>1.6</v>
      </c>
    </row>
    <row r="37" spans="2:11" ht="17.100000000000001" customHeight="1">
      <c r="B37" s="9" t="s">
        <v>9</v>
      </c>
      <c r="C37" s="10">
        <v>11.9</v>
      </c>
      <c r="D37" s="10">
        <v>11.7</v>
      </c>
      <c r="E37" s="10">
        <v>7.7</v>
      </c>
      <c r="F37" s="10">
        <v>7.5</v>
      </c>
      <c r="G37" s="10">
        <v>0.3</v>
      </c>
      <c r="H37" s="10">
        <v>2.6</v>
      </c>
      <c r="I37" s="10">
        <v>1.3</v>
      </c>
      <c r="J37" s="10">
        <v>0.1</v>
      </c>
      <c r="K37" s="10">
        <v>0.3</v>
      </c>
    </row>
    <row r="38" spans="2:11" ht="17.100000000000001" customHeight="1">
      <c r="B38" s="9" t="s">
        <v>10</v>
      </c>
      <c r="C38" s="10">
        <v>12.3</v>
      </c>
      <c r="D38" s="10">
        <v>11.7</v>
      </c>
      <c r="E38" s="10">
        <v>8.1</v>
      </c>
      <c r="F38" s="10">
        <v>7.9</v>
      </c>
      <c r="G38" s="10">
        <v>0.2</v>
      </c>
      <c r="H38" s="10">
        <v>2.2999999999999998</v>
      </c>
      <c r="I38" s="10">
        <v>1.3</v>
      </c>
      <c r="J38" s="10">
        <v>0.1</v>
      </c>
      <c r="K38" s="10">
        <v>0.6</v>
      </c>
    </row>
    <row r="39" spans="2:11" ht="17.100000000000001" customHeight="1">
      <c r="B39" s="9" t="s">
        <v>11</v>
      </c>
      <c r="C39" s="10">
        <v>16.3</v>
      </c>
      <c r="D39" s="10">
        <v>12.2</v>
      </c>
      <c r="E39" s="10">
        <v>8.9</v>
      </c>
      <c r="F39" s="10">
        <v>8.6999999999999993</v>
      </c>
      <c r="G39" s="10">
        <v>0.2</v>
      </c>
      <c r="H39" s="10">
        <v>2</v>
      </c>
      <c r="I39" s="10">
        <v>1.2</v>
      </c>
      <c r="J39" s="10">
        <v>0.1</v>
      </c>
      <c r="K39" s="10">
        <v>4.0999999999999996</v>
      </c>
    </row>
    <row r="40" spans="2:11" ht="17.100000000000001" customHeight="1">
      <c r="B40" s="9" t="s">
        <v>12</v>
      </c>
      <c r="C40" s="10">
        <v>16.7</v>
      </c>
      <c r="D40" s="10">
        <v>11.5</v>
      </c>
      <c r="E40" s="10">
        <v>7.9</v>
      </c>
      <c r="F40" s="10">
        <v>7.8</v>
      </c>
      <c r="G40" s="10">
        <v>0.1</v>
      </c>
      <c r="H40" s="10">
        <v>2</v>
      </c>
      <c r="I40" s="10">
        <v>1.2</v>
      </c>
      <c r="J40" s="10">
        <v>0.3</v>
      </c>
      <c r="K40" s="10">
        <v>5.3</v>
      </c>
    </row>
    <row r="41" spans="2:11" ht="17.100000000000001" customHeight="1">
      <c r="B41" s="9" t="s">
        <v>13</v>
      </c>
      <c r="C41" s="10">
        <v>17.2</v>
      </c>
      <c r="D41" s="10">
        <v>13.5</v>
      </c>
      <c r="E41" s="10">
        <v>9.6</v>
      </c>
      <c r="F41" s="10">
        <v>9.3000000000000007</v>
      </c>
      <c r="G41" s="10">
        <v>0.3</v>
      </c>
      <c r="H41" s="10">
        <v>2.2999999999999998</v>
      </c>
      <c r="I41" s="10">
        <v>1.4</v>
      </c>
      <c r="J41" s="10">
        <v>0.2</v>
      </c>
      <c r="K41" s="10">
        <v>3.7</v>
      </c>
    </row>
    <row r="42" spans="2:11" ht="17.100000000000001" customHeight="1">
      <c r="B42" s="9" t="s">
        <v>14</v>
      </c>
      <c r="C42" s="10">
        <v>17.899999999999999</v>
      </c>
      <c r="D42" s="10">
        <v>15.6</v>
      </c>
      <c r="E42" s="10">
        <v>11.1</v>
      </c>
      <c r="F42" s="10">
        <v>10.5</v>
      </c>
      <c r="G42" s="10">
        <v>0.6</v>
      </c>
      <c r="H42" s="10">
        <v>2.7</v>
      </c>
      <c r="I42" s="10">
        <v>1.5</v>
      </c>
      <c r="J42" s="10">
        <v>0.2</v>
      </c>
      <c r="K42" s="10">
        <v>2.2999999999999998</v>
      </c>
    </row>
    <row r="43" spans="2:11" ht="17.100000000000001" customHeight="1">
      <c r="B43" s="9" t="s">
        <v>15</v>
      </c>
      <c r="C43" s="10">
        <v>14.9</v>
      </c>
      <c r="D43" s="10">
        <v>13.5</v>
      </c>
      <c r="E43" s="10">
        <v>9.1999999999999993</v>
      </c>
      <c r="F43" s="10">
        <v>8.9</v>
      </c>
      <c r="G43" s="10">
        <v>0.3</v>
      </c>
      <c r="H43" s="10">
        <v>2.8</v>
      </c>
      <c r="I43" s="10">
        <v>1.4</v>
      </c>
      <c r="J43" s="10">
        <v>0.1</v>
      </c>
      <c r="K43" s="10">
        <v>1.4</v>
      </c>
    </row>
    <row r="44" spans="2:11" ht="17.100000000000001" customHeight="1">
      <c r="B44" s="9" t="s">
        <v>16</v>
      </c>
      <c r="C44" s="10">
        <v>11.5</v>
      </c>
      <c r="D44" s="10">
        <v>10.7</v>
      </c>
      <c r="E44" s="10">
        <v>7.1</v>
      </c>
      <c r="F44" s="10">
        <v>6.9</v>
      </c>
      <c r="G44" s="10">
        <v>0.2</v>
      </c>
      <c r="H44" s="10">
        <v>2.4</v>
      </c>
      <c r="I44" s="10">
        <v>1.1000000000000001</v>
      </c>
      <c r="J44" s="10">
        <v>0.1</v>
      </c>
      <c r="K44" s="10">
        <v>0.8</v>
      </c>
    </row>
    <row r="45" spans="2:11" ht="17.100000000000001" customHeight="1">
      <c r="B45" s="9" t="s">
        <v>17</v>
      </c>
      <c r="C45" s="10">
        <v>9.5</v>
      </c>
      <c r="D45" s="10">
        <v>8.9</v>
      </c>
      <c r="E45" s="10">
        <v>5.7</v>
      </c>
      <c r="F45" s="10">
        <v>5.6</v>
      </c>
      <c r="G45" s="10">
        <v>0.1</v>
      </c>
      <c r="H45" s="10">
        <v>2.2000000000000002</v>
      </c>
      <c r="I45" s="10">
        <v>1</v>
      </c>
      <c r="J45" s="10">
        <v>0</v>
      </c>
      <c r="K45" s="10">
        <v>0.5</v>
      </c>
    </row>
    <row r="46" spans="2:11" ht="17.100000000000001" customHeight="1">
      <c r="B46" s="9" t="s">
        <v>18</v>
      </c>
      <c r="C46" s="10">
        <v>7.8</v>
      </c>
      <c r="D46" s="10">
        <v>7.5</v>
      </c>
      <c r="E46" s="10">
        <v>4.7</v>
      </c>
      <c r="F46" s="10">
        <v>4.5</v>
      </c>
      <c r="G46" s="10">
        <v>0.2</v>
      </c>
      <c r="H46" s="10">
        <v>1.9</v>
      </c>
      <c r="I46" s="10">
        <v>0.9</v>
      </c>
      <c r="J46" s="10">
        <v>0</v>
      </c>
      <c r="K46" s="10">
        <v>0.3</v>
      </c>
    </row>
    <row r="47" spans="2:11" ht="17.100000000000001" customHeight="1">
      <c r="B47" s="9" t="s">
        <v>19</v>
      </c>
      <c r="C47" s="10">
        <v>6.3</v>
      </c>
      <c r="D47" s="10">
        <v>6.1</v>
      </c>
      <c r="E47" s="10">
        <v>3.7</v>
      </c>
      <c r="F47" s="10">
        <v>3.6</v>
      </c>
      <c r="G47" s="10">
        <v>0</v>
      </c>
      <c r="H47" s="10">
        <v>1.7</v>
      </c>
      <c r="I47" s="10">
        <v>0.7</v>
      </c>
      <c r="J47" s="10">
        <v>0</v>
      </c>
      <c r="K47" s="10">
        <v>0.2</v>
      </c>
    </row>
    <row r="48" spans="2:11" ht="17.100000000000001" customHeight="1">
      <c r="B48" s="9" t="s">
        <v>20</v>
      </c>
      <c r="C48" s="10">
        <v>4.9000000000000004</v>
      </c>
      <c r="D48" s="10">
        <v>4.4000000000000004</v>
      </c>
      <c r="E48" s="10">
        <v>2.8</v>
      </c>
      <c r="F48" s="10">
        <v>2.8</v>
      </c>
      <c r="G48" s="10">
        <v>0.1</v>
      </c>
      <c r="H48" s="10">
        <v>1.1000000000000001</v>
      </c>
      <c r="I48" s="10">
        <v>0.5</v>
      </c>
      <c r="J48" s="10">
        <v>0</v>
      </c>
      <c r="K48" s="10">
        <v>0.5</v>
      </c>
    </row>
    <row r="49" spans="2:11" ht="17.100000000000001" customHeight="1">
      <c r="B49" s="9" t="s">
        <v>21</v>
      </c>
      <c r="C49" s="10">
        <v>3.3</v>
      </c>
      <c r="D49" s="10">
        <v>3.1</v>
      </c>
      <c r="E49" s="10">
        <v>2.2999999999999998</v>
      </c>
      <c r="F49" s="10">
        <v>2.2000000000000002</v>
      </c>
      <c r="G49" s="10">
        <v>0</v>
      </c>
      <c r="H49" s="10">
        <v>0.5</v>
      </c>
      <c r="I49" s="10">
        <v>0.3</v>
      </c>
      <c r="J49" s="10">
        <v>0</v>
      </c>
      <c r="K49" s="10">
        <v>0.2</v>
      </c>
    </row>
    <row r="50" spans="2:11" ht="17.100000000000001" customHeight="1">
      <c r="B50" s="9" t="s">
        <v>22</v>
      </c>
      <c r="C50" s="10">
        <v>1.8</v>
      </c>
      <c r="D50" s="10">
        <v>1.6</v>
      </c>
      <c r="E50" s="10">
        <v>1.1000000000000001</v>
      </c>
      <c r="F50" s="10">
        <v>1.1000000000000001</v>
      </c>
      <c r="G50" s="10">
        <v>0</v>
      </c>
      <c r="H50" s="10">
        <v>0.3</v>
      </c>
      <c r="I50" s="10">
        <v>0.1</v>
      </c>
      <c r="J50" s="10">
        <v>0</v>
      </c>
      <c r="K50" s="10">
        <v>0.1</v>
      </c>
    </row>
    <row r="51" spans="2:11" ht="17.100000000000001" customHeight="1">
      <c r="B51" s="11" t="s">
        <v>23</v>
      </c>
      <c r="C51" s="10">
        <v>0.8</v>
      </c>
      <c r="D51" s="10">
        <v>0.7</v>
      </c>
      <c r="E51" s="10">
        <v>0.5</v>
      </c>
      <c r="F51" s="10">
        <v>0.4</v>
      </c>
      <c r="G51" s="10">
        <v>0</v>
      </c>
      <c r="H51" s="10">
        <v>0.2</v>
      </c>
      <c r="I51" s="10">
        <v>0.1</v>
      </c>
      <c r="J51" s="10" t="s">
        <v>34</v>
      </c>
      <c r="K51" s="10">
        <v>0.1</v>
      </c>
    </row>
    <row r="52" spans="2:11" ht="17.100000000000001" customHeight="1">
      <c r="B52" s="11" t="s">
        <v>4</v>
      </c>
      <c r="C52" s="10">
        <v>0.8</v>
      </c>
      <c r="D52" s="10">
        <v>0.6</v>
      </c>
      <c r="E52" s="10">
        <v>0.4</v>
      </c>
      <c r="F52" s="10">
        <v>0.4</v>
      </c>
      <c r="G52" s="10">
        <v>0</v>
      </c>
      <c r="H52" s="10">
        <v>0.1</v>
      </c>
      <c r="I52" s="10">
        <v>0.1</v>
      </c>
      <c r="J52" s="10">
        <v>0</v>
      </c>
      <c r="K52" s="10">
        <v>0.2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157.6</v>
      </c>
      <c r="D54" s="27">
        <v>149.4</v>
      </c>
      <c r="E54" s="27">
        <v>104.6</v>
      </c>
      <c r="F54" s="27">
        <v>101.6</v>
      </c>
      <c r="G54" s="27">
        <v>3</v>
      </c>
      <c r="H54" s="27">
        <v>28.4</v>
      </c>
      <c r="I54" s="27">
        <v>15.1</v>
      </c>
      <c r="J54" s="27">
        <v>1.3</v>
      </c>
      <c r="K54" s="27">
        <v>8.1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13.8</v>
      </c>
      <c r="D56" s="10">
        <v>11.8</v>
      </c>
      <c r="E56" s="10">
        <v>9.3000000000000007</v>
      </c>
      <c r="F56" s="10">
        <v>9.1</v>
      </c>
      <c r="G56" s="10">
        <v>0.2</v>
      </c>
      <c r="H56" s="10">
        <v>1.3</v>
      </c>
      <c r="I56" s="10">
        <v>0.9</v>
      </c>
      <c r="J56" s="10">
        <v>0.1</v>
      </c>
      <c r="K56" s="10">
        <v>2</v>
      </c>
    </row>
    <row r="57" spans="2:11" ht="17.100000000000001" customHeight="1">
      <c r="B57" s="9" t="s">
        <v>8</v>
      </c>
      <c r="C57" s="10">
        <v>12.9</v>
      </c>
      <c r="D57" s="10">
        <v>11.6</v>
      </c>
      <c r="E57" s="10">
        <v>8.1999999999999993</v>
      </c>
      <c r="F57" s="10">
        <v>8.1</v>
      </c>
      <c r="G57" s="10">
        <v>0.2</v>
      </c>
      <c r="H57" s="10">
        <v>2.1</v>
      </c>
      <c r="I57" s="10">
        <v>1</v>
      </c>
      <c r="J57" s="10">
        <v>0.2</v>
      </c>
      <c r="K57" s="10">
        <v>1.3</v>
      </c>
    </row>
    <row r="58" spans="2:11" ht="17.100000000000001" customHeight="1">
      <c r="B58" s="9" t="s">
        <v>9</v>
      </c>
      <c r="C58" s="10">
        <v>11.2</v>
      </c>
      <c r="D58" s="10">
        <v>11</v>
      </c>
      <c r="E58" s="10">
        <v>7.3</v>
      </c>
      <c r="F58" s="10">
        <v>7.1</v>
      </c>
      <c r="G58" s="10">
        <v>0.2</v>
      </c>
      <c r="H58" s="10">
        <v>2.4</v>
      </c>
      <c r="I58" s="10">
        <v>1.2</v>
      </c>
      <c r="J58" s="10">
        <v>0.1</v>
      </c>
      <c r="K58" s="10">
        <v>0.2</v>
      </c>
    </row>
    <row r="59" spans="2:11" ht="17.100000000000001" customHeight="1">
      <c r="B59" s="9" t="s">
        <v>10</v>
      </c>
      <c r="C59" s="10">
        <v>11.3</v>
      </c>
      <c r="D59" s="10">
        <v>11.2</v>
      </c>
      <c r="E59" s="10">
        <v>7.7</v>
      </c>
      <c r="F59" s="10">
        <v>7.4</v>
      </c>
      <c r="G59" s="10">
        <v>0.3</v>
      </c>
      <c r="H59" s="10">
        <v>2.1</v>
      </c>
      <c r="I59" s="10">
        <v>1.3</v>
      </c>
      <c r="J59" s="10">
        <v>0.1</v>
      </c>
      <c r="K59" s="10">
        <v>0.1</v>
      </c>
    </row>
    <row r="60" spans="2:11" ht="17.100000000000001" customHeight="1">
      <c r="B60" s="9" t="s">
        <v>11</v>
      </c>
      <c r="C60" s="10">
        <v>11.8</v>
      </c>
      <c r="D60" s="10">
        <v>11</v>
      </c>
      <c r="E60" s="10">
        <v>8</v>
      </c>
      <c r="F60" s="10">
        <v>7.7</v>
      </c>
      <c r="G60" s="10">
        <v>0.3</v>
      </c>
      <c r="H60" s="10">
        <v>1.8</v>
      </c>
      <c r="I60" s="10">
        <v>1.1000000000000001</v>
      </c>
      <c r="J60" s="10">
        <v>0.1</v>
      </c>
      <c r="K60" s="10">
        <v>0.9</v>
      </c>
    </row>
    <row r="61" spans="2:11" ht="17.100000000000001" customHeight="1">
      <c r="B61" s="9" t="s">
        <v>12</v>
      </c>
      <c r="C61" s="10">
        <v>11.5</v>
      </c>
      <c r="D61" s="10">
        <v>10.7</v>
      </c>
      <c r="E61" s="10">
        <v>7.5</v>
      </c>
      <c r="F61" s="10">
        <v>7.3</v>
      </c>
      <c r="G61" s="10">
        <v>0.2</v>
      </c>
      <c r="H61" s="10">
        <v>1.8</v>
      </c>
      <c r="I61" s="10">
        <v>1.1000000000000001</v>
      </c>
      <c r="J61" s="10">
        <v>0.3</v>
      </c>
      <c r="K61" s="10">
        <v>0.8</v>
      </c>
    </row>
    <row r="62" spans="2:11" ht="17.100000000000001" customHeight="1">
      <c r="B62" s="9" t="s">
        <v>13</v>
      </c>
      <c r="C62" s="10">
        <v>14.2</v>
      </c>
      <c r="D62" s="10">
        <v>13.5</v>
      </c>
      <c r="E62" s="10">
        <v>10</v>
      </c>
      <c r="F62" s="10">
        <v>9.8000000000000007</v>
      </c>
      <c r="G62" s="10">
        <v>0.3</v>
      </c>
      <c r="H62" s="10">
        <v>2.1</v>
      </c>
      <c r="I62" s="10">
        <v>1.3</v>
      </c>
      <c r="J62" s="10">
        <v>0.1</v>
      </c>
      <c r="K62" s="10">
        <v>0.7</v>
      </c>
    </row>
    <row r="63" spans="2:11" ht="17.100000000000001" customHeight="1">
      <c r="B63" s="9" t="s">
        <v>14</v>
      </c>
      <c r="C63" s="10">
        <v>16</v>
      </c>
      <c r="D63" s="10">
        <v>15.5</v>
      </c>
      <c r="E63" s="10">
        <v>11.3</v>
      </c>
      <c r="F63" s="10">
        <v>10.9</v>
      </c>
      <c r="G63" s="10">
        <v>0.4</v>
      </c>
      <c r="H63" s="10">
        <v>2.7</v>
      </c>
      <c r="I63" s="10">
        <v>1.4</v>
      </c>
      <c r="J63" s="10">
        <v>0.1</v>
      </c>
      <c r="K63" s="10">
        <v>0.6</v>
      </c>
    </row>
    <row r="64" spans="2:11" ht="17.100000000000001" customHeight="1">
      <c r="B64" s="9" t="s">
        <v>15</v>
      </c>
      <c r="C64" s="10">
        <v>12.9</v>
      </c>
      <c r="D64" s="10">
        <v>12.5</v>
      </c>
      <c r="E64" s="10">
        <v>8.6</v>
      </c>
      <c r="F64" s="10">
        <v>8.3000000000000007</v>
      </c>
      <c r="G64" s="10">
        <v>0.3</v>
      </c>
      <c r="H64" s="10">
        <v>2.6</v>
      </c>
      <c r="I64" s="10">
        <v>1.2</v>
      </c>
      <c r="J64" s="10">
        <v>0.1</v>
      </c>
      <c r="K64" s="10">
        <v>0.4</v>
      </c>
    </row>
    <row r="65" spans="2:11" ht="17.100000000000001" customHeight="1">
      <c r="B65" s="9" t="s">
        <v>16</v>
      </c>
      <c r="C65" s="10">
        <v>9.5</v>
      </c>
      <c r="D65" s="10">
        <v>9.3000000000000007</v>
      </c>
      <c r="E65" s="10">
        <v>6.3</v>
      </c>
      <c r="F65" s="10">
        <v>6.1</v>
      </c>
      <c r="G65" s="10">
        <v>0.2</v>
      </c>
      <c r="H65" s="10">
        <v>2</v>
      </c>
      <c r="I65" s="10">
        <v>0.9</v>
      </c>
      <c r="J65" s="10">
        <v>0</v>
      </c>
      <c r="K65" s="10">
        <v>0.2</v>
      </c>
    </row>
    <row r="66" spans="2:11" ht="17.100000000000001" customHeight="1">
      <c r="B66" s="9" t="s">
        <v>17</v>
      </c>
      <c r="C66" s="10">
        <v>8.3000000000000007</v>
      </c>
      <c r="D66" s="10">
        <v>8.1999999999999993</v>
      </c>
      <c r="E66" s="10">
        <v>5.3</v>
      </c>
      <c r="F66" s="10">
        <v>5.0999999999999996</v>
      </c>
      <c r="G66" s="10">
        <v>0.2</v>
      </c>
      <c r="H66" s="10">
        <v>1.9</v>
      </c>
      <c r="I66" s="10">
        <v>0.9</v>
      </c>
      <c r="J66" s="10">
        <v>0</v>
      </c>
      <c r="K66" s="10">
        <v>0.1</v>
      </c>
    </row>
    <row r="67" spans="2:11" ht="17.100000000000001" customHeight="1">
      <c r="B67" s="9" t="s">
        <v>18</v>
      </c>
      <c r="C67" s="10">
        <v>6.8</v>
      </c>
      <c r="D67" s="10">
        <v>6.7</v>
      </c>
      <c r="E67" s="10">
        <v>4.2</v>
      </c>
      <c r="F67" s="10">
        <v>4.2</v>
      </c>
      <c r="G67" s="10">
        <v>0.1</v>
      </c>
      <c r="H67" s="10">
        <v>1.7</v>
      </c>
      <c r="I67" s="10">
        <v>0.8</v>
      </c>
      <c r="J67" s="10">
        <v>0</v>
      </c>
      <c r="K67" s="10">
        <v>0.1</v>
      </c>
    </row>
    <row r="68" spans="2:11" ht="17.100000000000001" customHeight="1">
      <c r="B68" s="9" t="s">
        <v>19</v>
      </c>
      <c r="C68" s="10">
        <v>5.5</v>
      </c>
      <c r="D68" s="10">
        <v>5.5</v>
      </c>
      <c r="E68" s="10">
        <v>3.4</v>
      </c>
      <c r="F68" s="10">
        <v>3.3</v>
      </c>
      <c r="G68" s="10">
        <v>0.1</v>
      </c>
      <c r="H68" s="10">
        <v>1.4</v>
      </c>
      <c r="I68" s="10">
        <v>0.7</v>
      </c>
      <c r="J68" s="10">
        <v>0</v>
      </c>
      <c r="K68" s="10">
        <v>0.1</v>
      </c>
    </row>
    <row r="69" spans="2:11" ht="17.100000000000001" customHeight="1">
      <c r="B69" s="9" t="s">
        <v>20</v>
      </c>
      <c r="C69" s="10">
        <v>4.5</v>
      </c>
      <c r="D69" s="10">
        <v>4.2</v>
      </c>
      <c r="E69" s="10">
        <v>2.7</v>
      </c>
      <c r="F69" s="10">
        <v>2.7</v>
      </c>
      <c r="G69" s="10">
        <v>0</v>
      </c>
      <c r="H69" s="10">
        <v>1</v>
      </c>
      <c r="I69" s="10">
        <v>0.5</v>
      </c>
      <c r="J69" s="10">
        <v>0</v>
      </c>
      <c r="K69" s="10">
        <v>0.3</v>
      </c>
    </row>
    <row r="70" spans="2:11" ht="17.100000000000001" customHeight="1">
      <c r="B70" s="9" t="s">
        <v>21</v>
      </c>
      <c r="C70" s="10">
        <v>3.5</v>
      </c>
      <c r="D70" s="10">
        <v>3.3</v>
      </c>
      <c r="E70" s="10">
        <v>2.2999999999999998</v>
      </c>
      <c r="F70" s="10">
        <v>2.2000000000000002</v>
      </c>
      <c r="G70" s="10">
        <v>0.1</v>
      </c>
      <c r="H70" s="10">
        <v>0.6</v>
      </c>
      <c r="I70" s="10">
        <v>0.4</v>
      </c>
      <c r="J70" s="10">
        <v>0</v>
      </c>
      <c r="K70" s="10">
        <v>0.2</v>
      </c>
    </row>
    <row r="71" spans="2:11" ht="17.100000000000001" customHeight="1">
      <c r="B71" s="9" t="s">
        <v>22</v>
      </c>
      <c r="C71" s="10">
        <v>2.2000000000000002</v>
      </c>
      <c r="D71" s="10">
        <v>2.1</v>
      </c>
      <c r="E71" s="10">
        <v>1.5</v>
      </c>
      <c r="F71" s="10">
        <v>1.4</v>
      </c>
      <c r="G71" s="10">
        <v>0.1</v>
      </c>
      <c r="H71" s="10">
        <v>0.5</v>
      </c>
      <c r="I71" s="10">
        <v>0.2</v>
      </c>
      <c r="J71" s="10">
        <v>0</v>
      </c>
      <c r="K71" s="10">
        <v>0.1</v>
      </c>
    </row>
    <row r="72" spans="2:11" ht="17.100000000000001" customHeight="1">
      <c r="B72" s="11" t="s">
        <v>23</v>
      </c>
      <c r="C72" s="10">
        <v>0.9</v>
      </c>
      <c r="D72" s="10">
        <v>0.8</v>
      </c>
      <c r="E72" s="10">
        <v>0.5</v>
      </c>
      <c r="F72" s="10">
        <v>0.5</v>
      </c>
      <c r="G72" s="10">
        <v>0</v>
      </c>
      <c r="H72" s="10">
        <v>0.2</v>
      </c>
      <c r="I72" s="10">
        <v>0.1</v>
      </c>
      <c r="J72" s="10" t="s">
        <v>34</v>
      </c>
      <c r="K72" s="10">
        <v>0.1</v>
      </c>
    </row>
    <row r="73" spans="2:11" ht="17.100000000000001" customHeight="1">
      <c r="B73" s="11" t="s">
        <v>4</v>
      </c>
      <c r="C73" s="10">
        <v>0.7</v>
      </c>
      <c r="D73" s="10">
        <v>0.6</v>
      </c>
      <c r="E73" s="10">
        <v>0.4</v>
      </c>
      <c r="F73" s="10">
        <v>0.4</v>
      </c>
      <c r="G73" s="10">
        <v>0</v>
      </c>
      <c r="H73" s="10">
        <v>0.1</v>
      </c>
      <c r="I73" s="10">
        <v>0.1</v>
      </c>
      <c r="J73" s="10">
        <v>0</v>
      </c>
      <c r="K73" s="10">
        <v>0.1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M206:XFD206">
    <cfRule type="cellIs" dxfId="11" priority="4" operator="equal">
      <formula>100</formula>
    </cfRule>
  </conditionalFormatting>
  <conditionalFormatting sqref="A204 L204">
    <cfRule type="cellIs" dxfId="10" priority="3" operator="equal">
      <formula>100</formula>
    </cfRule>
  </conditionalFormatting>
  <conditionalFormatting sqref="B1">
    <cfRule type="cellIs" dxfId="9" priority="2" stopIfTrue="1" operator="lessThan">
      <formula>0</formula>
    </cfRule>
  </conditionalFormatting>
  <conditionalFormatting sqref="B2">
    <cfRule type="cellIs" dxfId="8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K79"/>
  <sheetViews>
    <sheetView view="pageBreakPreview" zoomScaleNormal="100" zoomScaleSheetLayoutView="100" workbookViewId="0">
      <selection activeCell="G23" sqref="G23"/>
    </sheetView>
  </sheetViews>
  <sheetFormatPr defaultRowHeight="15"/>
  <cols>
    <col min="1" max="1" width="0.42578125" customWidth="1"/>
    <col min="2" max="2" width="17.7109375" customWidth="1"/>
    <col min="3" max="10" width="14.7109375" customWidth="1"/>
    <col min="11" max="11" width="16.7109375" customWidth="1"/>
  </cols>
  <sheetData>
    <row r="1" spans="2:11" ht="17.100000000000001" customHeight="1">
      <c r="B1" s="20" t="s">
        <v>51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15.95" customHeight="1">
      <c r="B2" s="21" t="s">
        <v>52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ht="12.75" customHeight="1">
      <c r="K3" s="1" t="s">
        <v>5</v>
      </c>
    </row>
    <row r="4" spans="2:11" ht="28.5" customHeight="1" thickBot="1">
      <c r="B4" s="22" t="s">
        <v>26</v>
      </c>
      <c r="C4" s="22" t="s">
        <v>27</v>
      </c>
      <c r="D4" s="23" t="s">
        <v>28</v>
      </c>
      <c r="E4" s="23"/>
      <c r="F4" s="23"/>
      <c r="G4" s="23"/>
      <c r="H4" s="23"/>
      <c r="I4" s="23"/>
      <c r="J4" s="23"/>
      <c r="K4" s="24" t="s">
        <v>29</v>
      </c>
    </row>
    <row r="5" spans="2:11" ht="14.25" customHeight="1">
      <c r="B5" s="22"/>
      <c r="C5" s="22"/>
      <c r="D5" s="3"/>
      <c r="E5" s="25" t="s">
        <v>1</v>
      </c>
      <c r="F5" s="25"/>
      <c r="G5" s="25"/>
      <c r="H5" s="4"/>
      <c r="I5" s="4"/>
      <c r="J5" s="4"/>
      <c r="K5" s="24"/>
    </row>
    <row r="6" spans="2:11" ht="6.75" customHeight="1" thickBot="1">
      <c r="B6" s="22"/>
      <c r="C6" s="4"/>
      <c r="D6" s="22" t="s">
        <v>27</v>
      </c>
      <c r="E6" s="23"/>
      <c r="F6" s="23"/>
      <c r="G6" s="23"/>
      <c r="H6" s="4"/>
      <c r="I6" s="4"/>
      <c r="J6" s="4"/>
      <c r="K6" s="24"/>
    </row>
    <row r="7" spans="2:11" ht="15.75" customHeight="1">
      <c r="B7" s="22"/>
      <c r="C7" s="4"/>
      <c r="D7" s="22"/>
      <c r="E7" s="25" t="s">
        <v>27</v>
      </c>
      <c r="F7" s="26" t="s">
        <v>30</v>
      </c>
      <c r="G7" s="31" t="s">
        <v>56</v>
      </c>
      <c r="H7" s="24" t="s">
        <v>31</v>
      </c>
      <c r="I7" s="24" t="s">
        <v>32</v>
      </c>
      <c r="J7" s="24" t="s">
        <v>33</v>
      </c>
      <c r="K7" s="24"/>
    </row>
    <row r="8" spans="2:11" ht="12.75" customHeight="1">
      <c r="B8" s="22"/>
      <c r="C8" s="4"/>
      <c r="D8" s="5"/>
      <c r="E8" s="22"/>
      <c r="F8" s="24"/>
      <c r="G8" s="24"/>
      <c r="H8" s="24"/>
      <c r="I8" s="24"/>
      <c r="J8" s="24"/>
      <c r="K8" s="24"/>
    </row>
    <row r="9" spans="2:11" ht="15.75" customHeight="1">
      <c r="B9" s="22"/>
      <c r="C9" s="4"/>
      <c r="D9" s="5"/>
      <c r="E9" s="4"/>
      <c r="F9" s="4"/>
      <c r="G9" s="24"/>
      <c r="H9" s="4"/>
      <c r="I9" s="4"/>
      <c r="J9" s="4"/>
      <c r="K9" s="24"/>
    </row>
    <row r="10" spans="2:11" ht="15.75" customHeight="1">
      <c r="B10" s="22"/>
      <c r="C10" s="4"/>
      <c r="D10" s="5"/>
      <c r="E10" s="4"/>
      <c r="F10" s="4"/>
      <c r="G10" s="24"/>
      <c r="H10" s="4"/>
      <c r="I10" s="4"/>
      <c r="J10" s="4"/>
      <c r="K10" s="24"/>
    </row>
    <row r="11" spans="2:11" ht="5.0999999999999996" customHeight="1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2:11" ht="18" customHeight="1">
      <c r="B12" s="7" t="s">
        <v>0</v>
      </c>
      <c r="C12" s="27">
        <v>1460.3</v>
      </c>
      <c r="D12" s="27">
        <v>1321.5</v>
      </c>
      <c r="E12" s="27">
        <v>842</v>
      </c>
      <c r="F12" s="27">
        <v>826.4</v>
      </c>
      <c r="G12" s="27">
        <v>15.6</v>
      </c>
      <c r="H12" s="27">
        <v>363.2</v>
      </c>
      <c r="I12" s="27">
        <v>106.5</v>
      </c>
      <c r="J12" s="27">
        <v>9.8000000000000007</v>
      </c>
      <c r="K12" s="27">
        <v>138.80000000000001</v>
      </c>
    </row>
    <row r="13" spans="2:11" ht="18" customHeight="1">
      <c r="B13" s="8" t="s">
        <v>6</v>
      </c>
      <c r="C13" s="27"/>
      <c r="D13" s="27"/>
      <c r="E13" s="27"/>
      <c r="F13" s="27"/>
      <c r="G13" s="27"/>
      <c r="H13" s="27"/>
      <c r="I13" s="27"/>
      <c r="J13" s="27"/>
      <c r="K13" s="27"/>
    </row>
    <row r="14" spans="2:11" ht="17.100000000000001" customHeight="1">
      <c r="B14" s="9" t="s">
        <v>7</v>
      </c>
      <c r="C14" s="10">
        <v>103.1</v>
      </c>
      <c r="D14" s="10">
        <v>86.1</v>
      </c>
      <c r="E14" s="10">
        <v>63.4</v>
      </c>
      <c r="F14" s="10">
        <v>62.1</v>
      </c>
      <c r="G14" s="10">
        <v>1.3</v>
      </c>
      <c r="H14" s="10">
        <v>15.4</v>
      </c>
      <c r="I14" s="10">
        <v>5.4</v>
      </c>
      <c r="J14" s="10">
        <v>1.9</v>
      </c>
      <c r="K14" s="10">
        <v>17</v>
      </c>
    </row>
    <row r="15" spans="2:11" ht="17.100000000000001" customHeight="1">
      <c r="B15" s="9" t="s">
        <v>8</v>
      </c>
      <c r="C15" s="10">
        <v>108.1</v>
      </c>
      <c r="D15" s="10">
        <v>96.4</v>
      </c>
      <c r="E15" s="10">
        <v>63.8</v>
      </c>
      <c r="F15" s="10">
        <v>62.7</v>
      </c>
      <c r="G15" s="10">
        <v>1</v>
      </c>
      <c r="H15" s="10">
        <v>24.9</v>
      </c>
      <c r="I15" s="10">
        <v>7</v>
      </c>
      <c r="J15" s="10">
        <v>0.7</v>
      </c>
      <c r="K15" s="10">
        <v>11.6</v>
      </c>
    </row>
    <row r="16" spans="2:11" ht="17.100000000000001" customHeight="1">
      <c r="B16" s="9" t="s">
        <v>9</v>
      </c>
      <c r="C16" s="10">
        <v>97.6</v>
      </c>
      <c r="D16" s="10">
        <v>95.8</v>
      </c>
      <c r="E16" s="10">
        <v>57.5</v>
      </c>
      <c r="F16" s="10">
        <v>56.3</v>
      </c>
      <c r="G16" s="10">
        <v>1.2</v>
      </c>
      <c r="H16" s="10">
        <v>29.3</v>
      </c>
      <c r="I16" s="10">
        <v>8.4</v>
      </c>
      <c r="J16" s="10">
        <v>0.6</v>
      </c>
      <c r="K16" s="10">
        <v>1.8</v>
      </c>
    </row>
    <row r="17" spans="2:11" ht="17.100000000000001" customHeight="1">
      <c r="B17" s="9" t="s">
        <v>10</v>
      </c>
      <c r="C17" s="10">
        <v>100.6</v>
      </c>
      <c r="D17" s="10">
        <v>97.6</v>
      </c>
      <c r="E17" s="10">
        <v>61.8</v>
      </c>
      <c r="F17" s="10">
        <v>60.4</v>
      </c>
      <c r="G17" s="10">
        <v>1.4</v>
      </c>
      <c r="H17" s="10">
        <v>26.7</v>
      </c>
      <c r="I17" s="10">
        <v>8.5</v>
      </c>
      <c r="J17" s="10">
        <v>0.6</v>
      </c>
      <c r="K17" s="10">
        <v>3</v>
      </c>
    </row>
    <row r="18" spans="2:11" ht="17.100000000000001" customHeight="1">
      <c r="B18" s="9" t="s">
        <v>11</v>
      </c>
      <c r="C18" s="10">
        <v>121.4</v>
      </c>
      <c r="D18" s="10">
        <v>100.2</v>
      </c>
      <c r="E18" s="10">
        <v>67.7</v>
      </c>
      <c r="F18" s="10">
        <v>66.599999999999994</v>
      </c>
      <c r="G18" s="10">
        <v>1</v>
      </c>
      <c r="H18" s="10">
        <v>24</v>
      </c>
      <c r="I18" s="10">
        <v>7.7</v>
      </c>
      <c r="J18" s="10">
        <v>0.8</v>
      </c>
      <c r="K18" s="10">
        <v>21.2</v>
      </c>
    </row>
    <row r="19" spans="2:11" ht="17.100000000000001" customHeight="1">
      <c r="B19" s="9" t="s">
        <v>12</v>
      </c>
      <c r="C19" s="10">
        <v>120.3</v>
      </c>
      <c r="D19" s="10">
        <v>94.6</v>
      </c>
      <c r="E19" s="10">
        <v>62</v>
      </c>
      <c r="F19" s="10">
        <v>61.3</v>
      </c>
      <c r="G19" s="10">
        <v>0.7</v>
      </c>
      <c r="H19" s="10">
        <v>23.6</v>
      </c>
      <c r="I19" s="10">
        <v>8.1999999999999993</v>
      </c>
      <c r="J19" s="10">
        <v>0.8</v>
      </c>
      <c r="K19" s="10">
        <v>25.7</v>
      </c>
    </row>
    <row r="20" spans="2:11" ht="17.100000000000001" customHeight="1">
      <c r="B20" s="9" t="s">
        <v>13</v>
      </c>
      <c r="C20" s="10">
        <v>135</v>
      </c>
      <c r="D20" s="10">
        <v>116.5</v>
      </c>
      <c r="E20" s="10">
        <v>78.5</v>
      </c>
      <c r="F20" s="10">
        <v>77.099999999999994</v>
      </c>
      <c r="G20" s="10">
        <v>1.5</v>
      </c>
      <c r="H20" s="10">
        <v>27.4</v>
      </c>
      <c r="I20" s="10">
        <v>9.3000000000000007</v>
      </c>
      <c r="J20" s="10">
        <v>1.3</v>
      </c>
      <c r="K20" s="10">
        <v>18.5</v>
      </c>
    </row>
    <row r="21" spans="2:11" ht="17.100000000000001" customHeight="1">
      <c r="B21" s="9" t="s">
        <v>14</v>
      </c>
      <c r="C21" s="10">
        <v>146.69999999999999</v>
      </c>
      <c r="D21" s="10">
        <v>134.5</v>
      </c>
      <c r="E21" s="10">
        <v>89.1</v>
      </c>
      <c r="F21" s="10">
        <v>86.6</v>
      </c>
      <c r="G21" s="10">
        <v>2.5</v>
      </c>
      <c r="H21" s="10">
        <v>33.9</v>
      </c>
      <c r="I21" s="10">
        <v>10.199999999999999</v>
      </c>
      <c r="J21" s="10">
        <v>1.3</v>
      </c>
      <c r="K21" s="10">
        <v>12.2</v>
      </c>
    </row>
    <row r="22" spans="2:11" ht="17.100000000000001" customHeight="1">
      <c r="B22" s="9" t="s">
        <v>15</v>
      </c>
      <c r="C22" s="10">
        <v>122.1</v>
      </c>
      <c r="D22" s="10">
        <v>114.6</v>
      </c>
      <c r="E22" s="10">
        <v>71.099999999999994</v>
      </c>
      <c r="F22" s="10">
        <v>69.5</v>
      </c>
      <c r="G22" s="10">
        <v>1.5</v>
      </c>
      <c r="H22" s="10">
        <v>33.799999999999997</v>
      </c>
      <c r="I22" s="10">
        <v>9.1</v>
      </c>
      <c r="J22" s="10">
        <v>0.6</v>
      </c>
      <c r="K22" s="10">
        <v>7.5</v>
      </c>
    </row>
    <row r="23" spans="2:11" ht="17.100000000000001" customHeight="1">
      <c r="B23" s="9" t="s">
        <v>16</v>
      </c>
      <c r="C23" s="10">
        <v>92.3</v>
      </c>
      <c r="D23" s="10">
        <v>87.9</v>
      </c>
      <c r="E23" s="10">
        <v>53.4</v>
      </c>
      <c r="F23" s="10">
        <v>52.5</v>
      </c>
      <c r="G23" s="10">
        <v>0.9</v>
      </c>
      <c r="H23" s="10">
        <v>27.4</v>
      </c>
      <c r="I23" s="10">
        <v>6.9</v>
      </c>
      <c r="J23" s="10">
        <v>0.2</v>
      </c>
      <c r="K23" s="10">
        <v>4.4000000000000004</v>
      </c>
    </row>
    <row r="24" spans="2:11" ht="17.100000000000001" customHeight="1">
      <c r="B24" s="9" t="s">
        <v>17</v>
      </c>
      <c r="C24" s="10">
        <v>78.900000000000006</v>
      </c>
      <c r="D24" s="10">
        <v>76</v>
      </c>
      <c r="E24" s="10">
        <v>43.8</v>
      </c>
      <c r="F24" s="10">
        <v>43.2</v>
      </c>
      <c r="G24" s="10">
        <v>0.6</v>
      </c>
      <c r="H24" s="10">
        <v>25.7</v>
      </c>
      <c r="I24" s="10">
        <v>6.4</v>
      </c>
      <c r="J24" s="10">
        <v>0.1</v>
      </c>
      <c r="K24" s="10">
        <v>2.9</v>
      </c>
    </row>
    <row r="25" spans="2:11" ht="17.100000000000001" customHeight="1">
      <c r="B25" s="9" t="s">
        <v>18</v>
      </c>
      <c r="C25" s="10">
        <v>65.099999999999994</v>
      </c>
      <c r="D25" s="10">
        <v>63.4</v>
      </c>
      <c r="E25" s="10">
        <v>35.4</v>
      </c>
      <c r="F25" s="10">
        <v>34.799999999999997</v>
      </c>
      <c r="G25" s="10">
        <v>0.6</v>
      </c>
      <c r="H25" s="10">
        <v>22.1</v>
      </c>
      <c r="I25" s="10">
        <v>5.7</v>
      </c>
      <c r="J25" s="10">
        <v>0.1</v>
      </c>
      <c r="K25" s="10">
        <v>1.7</v>
      </c>
    </row>
    <row r="26" spans="2:11" ht="17.100000000000001" customHeight="1">
      <c r="B26" s="9" t="s">
        <v>19</v>
      </c>
      <c r="C26" s="10">
        <v>52.8</v>
      </c>
      <c r="D26" s="10">
        <v>51.6</v>
      </c>
      <c r="E26" s="10">
        <v>28</v>
      </c>
      <c r="F26" s="10">
        <v>27.7</v>
      </c>
      <c r="G26" s="10">
        <v>0.3</v>
      </c>
      <c r="H26" s="10">
        <v>18.8</v>
      </c>
      <c r="I26" s="10">
        <v>4.9000000000000004</v>
      </c>
      <c r="J26" s="10">
        <v>0</v>
      </c>
      <c r="K26" s="10">
        <v>1.2</v>
      </c>
    </row>
    <row r="27" spans="2:11" ht="17.100000000000001" customHeight="1">
      <c r="B27" s="9" t="s">
        <v>20</v>
      </c>
      <c r="C27" s="10">
        <v>44.7</v>
      </c>
      <c r="D27" s="10">
        <v>40.6</v>
      </c>
      <c r="E27" s="10">
        <v>23.8</v>
      </c>
      <c r="F27" s="10">
        <v>23.6</v>
      </c>
      <c r="G27" s="10">
        <v>0.2</v>
      </c>
      <c r="H27" s="10">
        <v>13.1</v>
      </c>
      <c r="I27" s="10">
        <v>3.5</v>
      </c>
      <c r="J27" s="10">
        <v>0.1</v>
      </c>
      <c r="K27" s="10">
        <v>4.0999999999999996</v>
      </c>
    </row>
    <row r="28" spans="2:11" ht="17.100000000000001" customHeight="1">
      <c r="B28" s="9" t="s">
        <v>21</v>
      </c>
      <c r="C28" s="10">
        <v>34.9</v>
      </c>
      <c r="D28" s="10">
        <v>32.9</v>
      </c>
      <c r="E28" s="10">
        <v>21.8</v>
      </c>
      <c r="F28" s="10">
        <v>21.4</v>
      </c>
      <c r="G28" s="10">
        <v>0.4</v>
      </c>
      <c r="H28" s="10">
        <v>8.3000000000000007</v>
      </c>
      <c r="I28" s="10">
        <v>2.6</v>
      </c>
      <c r="J28" s="10">
        <v>0.2</v>
      </c>
      <c r="K28" s="10">
        <v>2.1</v>
      </c>
    </row>
    <row r="29" spans="2:11" ht="17.100000000000001" customHeight="1">
      <c r="B29" s="9" t="s">
        <v>22</v>
      </c>
      <c r="C29" s="10">
        <v>20.6</v>
      </c>
      <c r="D29" s="10">
        <v>19.399999999999999</v>
      </c>
      <c r="E29" s="10">
        <v>12.1</v>
      </c>
      <c r="F29" s="10">
        <v>11.8</v>
      </c>
      <c r="G29" s="10">
        <v>0.3</v>
      </c>
      <c r="H29" s="10">
        <v>5.7</v>
      </c>
      <c r="I29" s="10">
        <v>1.5</v>
      </c>
      <c r="J29" s="10">
        <v>0.2</v>
      </c>
      <c r="K29" s="10">
        <v>1.1000000000000001</v>
      </c>
    </row>
    <row r="30" spans="2:11" ht="17.100000000000001" customHeight="1">
      <c r="B30" s="11" t="s">
        <v>23</v>
      </c>
      <c r="C30" s="10">
        <v>8.6999999999999993</v>
      </c>
      <c r="D30" s="10">
        <v>7.7</v>
      </c>
      <c r="E30" s="10">
        <v>4.8</v>
      </c>
      <c r="F30" s="10">
        <v>4.7</v>
      </c>
      <c r="G30" s="10">
        <v>0.2</v>
      </c>
      <c r="H30" s="10">
        <v>2.2000000000000002</v>
      </c>
      <c r="I30" s="10">
        <v>0.6</v>
      </c>
      <c r="J30" s="10">
        <v>0.1</v>
      </c>
      <c r="K30" s="10">
        <v>1</v>
      </c>
    </row>
    <row r="31" spans="2:11" ht="17.100000000000001" customHeight="1">
      <c r="B31" s="11" t="s">
        <v>4</v>
      </c>
      <c r="C31" s="10">
        <v>7.2</v>
      </c>
      <c r="D31" s="10">
        <v>5.6</v>
      </c>
      <c r="E31" s="10">
        <v>4.2</v>
      </c>
      <c r="F31" s="10">
        <v>4</v>
      </c>
      <c r="G31" s="10">
        <v>0.2</v>
      </c>
      <c r="H31" s="10">
        <v>0.9</v>
      </c>
      <c r="I31" s="10">
        <v>0.5</v>
      </c>
      <c r="J31" s="10">
        <v>0.1</v>
      </c>
      <c r="K31" s="10">
        <v>1.6</v>
      </c>
    </row>
    <row r="32" spans="2:11" ht="5.0999999999999996" customHeight="1">
      <c r="B32" s="11"/>
      <c r="C32" s="12"/>
      <c r="D32" s="12"/>
      <c r="E32" s="12"/>
      <c r="F32" s="12"/>
      <c r="G32" s="12"/>
      <c r="H32" s="12"/>
      <c r="I32" s="12"/>
      <c r="J32" s="12"/>
      <c r="K32" s="12"/>
    </row>
    <row r="33" spans="2:11" ht="18" customHeight="1">
      <c r="B33" s="13" t="s">
        <v>2</v>
      </c>
      <c r="C33" s="27">
        <v>777</v>
      </c>
      <c r="D33" s="27">
        <v>674.9</v>
      </c>
      <c r="E33" s="27">
        <v>428.6</v>
      </c>
      <c r="F33" s="27">
        <v>420.4</v>
      </c>
      <c r="G33" s="27">
        <v>8.1999999999999993</v>
      </c>
      <c r="H33" s="27">
        <v>185.9</v>
      </c>
      <c r="I33" s="27">
        <v>54.8</v>
      </c>
      <c r="J33" s="27">
        <v>5.6</v>
      </c>
      <c r="K33" s="27">
        <v>102.1</v>
      </c>
    </row>
    <row r="34" spans="2:11" ht="18" customHeight="1">
      <c r="B34" s="14" t="s">
        <v>24</v>
      </c>
      <c r="C34" s="27"/>
      <c r="D34" s="27"/>
      <c r="E34" s="27"/>
      <c r="F34" s="27"/>
      <c r="G34" s="27"/>
      <c r="H34" s="27"/>
      <c r="I34" s="27"/>
      <c r="J34" s="27"/>
      <c r="K34" s="27"/>
    </row>
    <row r="35" spans="2:11" ht="17.100000000000001" customHeight="1">
      <c r="B35" s="9" t="s">
        <v>7</v>
      </c>
      <c r="C35" s="10">
        <v>52.9</v>
      </c>
      <c r="D35" s="10">
        <v>44</v>
      </c>
      <c r="E35" s="10">
        <v>32.4</v>
      </c>
      <c r="F35" s="10">
        <v>31.7</v>
      </c>
      <c r="G35" s="10">
        <v>0.7</v>
      </c>
      <c r="H35" s="10">
        <v>7.8</v>
      </c>
      <c r="I35" s="10">
        <v>2.7</v>
      </c>
      <c r="J35" s="10">
        <v>1</v>
      </c>
      <c r="K35" s="10">
        <v>8.9</v>
      </c>
    </row>
    <row r="36" spans="2:11" ht="17.100000000000001" customHeight="1">
      <c r="B36" s="9" t="s">
        <v>8</v>
      </c>
      <c r="C36" s="10">
        <v>55</v>
      </c>
      <c r="D36" s="10">
        <v>48.7</v>
      </c>
      <c r="E36" s="10">
        <v>32.200000000000003</v>
      </c>
      <c r="F36" s="10">
        <v>31.7</v>
      </c>
      <c r="G36" s="10">
        <v>0.5</v>
      </c>
      <c r="H36" s="10">
        <v>12.6</v>
      </c>
      <c r="I36" s="10">
        <v>3.6</v>
      </c>
      <c r="J36" s="10">
        <v>0.4</v>
      </c>
      <c r="K36" s="10">
        <v>6.2</v>
      </c>
    </row>
    <row r="37" spans="2:11" ht="17.100000000000001" customHeight="1">
      <c r="B37" s="9" t="s">
        <v>9</v>
      </c>
      <c r="C37" s="10">
        <v>50.4</v>
      </c>
      <c r="D37" s="10">
        <v>49.4</v>
      </c>
      <c r="E37" s="10">
        <v>29.6</v>
      </c>
      <c r="F37" s="10">
        <v>28.9</v>
      </c>
      <c r="G37" s="10">
        <v>0.7</v>
      </c>
      <c r="H37" s="10">
        <v>15.1</v>
      </c>
      <c r="I37" s="10">
        <v>4.4000000000000004</v>
      </c>
      <c r="J37" s="10">
        <v>0.3</v>
      </c>
      <c r="K37" s="10">
        <v>1</v>
      </c>
    </row>
    <row r="38" spans="2:11" ht="17.100000000000001" customHeight="1">
      <c r="B38" s="9" t="s">
        <v>10</v>
      </c>
      <c r="C38" s="10">
        <v>52.2</v>
      </c>
      <c r="D38" s="10">
        <v>49.8</v>
      </c>
      <c r="E38" s="10">
        <v>31.6</v>
      </c>
      <c r="F38" s="10">
        <v>31</v>
      </c>
      <c r="G38" s="10">
        <v>0.6</v>
      </c>
      <c r="H38" s="10">
        <v>13.6</v>
      </c>
      <c r="I38" s="10">
        <v>4.2</v>
      </c>
      <c r="J38" s="10">
        <v>0.4</v>
      </c>
      <c r="K38" s="10">
        <v>2.4</v>
      </c>
    </row>
    <row r="39" spans="2:11" ht="17.100000000000001" customHeight="1">
      <c r="B39" s="9" t="s">
        <v>11</v>
      </c>
      <c r="C39" s="10">
        <v>69.3</v>
      </c>
      <c r="D39" s="10">
        <v>52.3</v>
      </c>
      <c r="E39" s="10">
        <v>35.4</v>
      </c>
      <c r="F39" s="10">
        <v>35</v>
      </c>
      <c r="G39" s="10">
        <v>0.4</v>
      </c>
      <c r="H39" s="10">
        <v>12.4</v>
      </c>
      <c r="I39" s="10">
        <v>4</v>
      </c>
      <c r="J39" s="10">
        <v>0.5</v>
      </c>
      <c r="K39" s="10">
        <v>17</v>
      </c>
    </row>
    <row r="40" spans="2:11" ht="17.100000000000001" customHeight="1">
      <c r="B40" s="9" t="s">
        <v>12</v>
      </c>
      <c r="C40" s="10">
        <v>70.3</v>
      </c>
      <c r="D40" s="10">
        <v>48.5</v>
      </c>
      <c r="E40" s="10">
        <v>31.6</v>
      </c>
      <c r="F40" s="10">
        <v>31.4</v>
      </c>
      <c r="G40" s="10">
        <v>0.2</v>
      </c>
      <c r="H40" s="10">
        <v>12.1</v>
      </c>
      <c r="I40" s="10">
        <v>4.2</v>
      </c>
      <c r="J40" s="10">
        <v>0.5</v>
      </c>
      <c r="K40" s="10">
        <v>21.8</v>
      </c>
    </row>
    <row r="41" spans="2:11" ht="17.100000000000001" customHeight="1">
      <c r="B41" s="9" t="s">
        <v>13</v>
      </c>
      <c r="C41" s="10">
        <v>72.900000000000006</v>
      </c>
      <c r="D41" s="10">
        <v>57.5</v>
      </c>
      <c r="E41" s="10">
        <v>38</v>
      </c>
      <c r="F41" s="10">
        <v>37.1</v>
      </c>
      <c r="G41" s="10">
        <v>0.9</v>
      </c>
      <c r="H41" s="10">
        <v>14.1</v>
      </c>
      <c r="I41" s="10">
        <v>4.7</v>
      </c>
      <c r="J41" s="10">
        <v>0.8</v>
      </c>
      <c r="K41" s="10">
        <v>15.3</v>
      </c>
    </row>
    <row r="42" spans="2:11" ht="17.100000000000001" customHeight="1">
      <c r="B42" s="9" t="s">
        <v>14</v>
      </c>
      <c r="C42" s="10">
        <v>76.2</v>
      </c>
      <c r="D42" s="10">
        <v>66.599999999999994</v>
      </c>
      <c r="E42" s="10">
        <v>43.8</v>
      </c>
      <c r="F42" s="10">
        <v>42.2</v>
      </c>
      <c r="G42" s="10">
        <v>1.5</v>
      </c>
      <c r="H42" s="10">
        <v>16.7</v>
      </c>
      <c r="I42" s="10">
        <v>5.3</v>
      </c>
      <c r="J42" s="10">
        <v>0.8</v>
      </c>
      <c r="K42" s="10">
        <v>9.6</v>
      </c>
    </row>
    <row r="43" spans="2:11" ht="17.100000000000001" customHeight="1">
      <c r="B43" s="9" t="s">
        <v>15</v>
      </c>
      <c r="C43" s="10">
        <v>64.5</v>
      </c>
      <c r="D43" s="10">
        <v>58.7</v>
      </c>
      <c r="E43" s="10">
        <v>36.4</v>
      </c>
      <c r="F43" s="10">
        <v>35.6</v>
      </c>
      <c r="G43" s="10">
        <v>0.9</v>
      </c>
      <c r="H43" s="10">
        <v>17.100000000000001</v>
      </c>
      <c r="I43" s="10">
        <v>4.8</v>
      </c>
      <c r="J43" s="10">
        <v>0.4</v>
      </c>
      <c r="K43" s="10">
        <v>5.8</v>
      </c>
    </row>
    <row r="44" spans="2:11" ht="17.100000000000001" customHeight="1">
      <c r="B44" s="9" t="s">
        <v>16</v>
      </c>
      <c r="C44" s="10">
        <v>49.8</v>
      </c>
      <c r="D44" s="10">
        <v>46.5</v>
      </c>
      <c r="E44" s="10">
        <v>28.2</v>
      </c>
      <c r="F44" s="10">
        <v>27.8</v>
      </c>
      <c r="G44" s="10">
        <v>0.4</v>
      </c>
      <c r="H44" s="10">
        <v>14.5</v>
      </c>
      <c r="I44" s="10">
        <v>3.7</v>
      </c>
      <c r="J44" s="10">
        <v>0.1</v>
      </c>
      <c r="K44" s="10">
        <v>3.3</v>
      </c>
    </row>
    <row r="45" spans="2:11" ht="17.100000000000001" customHeight="1">
      <c r="B45" s="9" t="s">
        <v>17</v>
      </c>
      <c r="C45" s="10">
        <v>41.6</v>
      </c>
      <c r="D45" s="10">
        <v>39.4</v>
      </c>
      <c r="E45" s="10">
        <v>22.7</v>
      </c>
      <c r="F45" s="10">
        <v>22.5</v>
      </c>
      <c r="G45" s="10">
        <v>0.2</v>
      </c>
      <c r="H45" s="10">
        <v>13.5</v>
      </c>
      <c r="I45" s="10">
        <v>3.3</v>
      </c>
      <c r="J45" s="10">
        <v>0.1</v>
      </c>
      <c r="K45" s="10">
        <v>2.2000000000000002</v>
      </c>
    </row>
    <row r="46" spans="2:11" ht="17.100000000000001" customHeight="1">
      <c r="B46" s="9" t="s">
        <v>18</v>
      </c>
      <c r="C46" s="10">
        <v>34.1</v>
      </c>
      <c r="D46" s="10">
        <v>32.799999999999997</v>
      </c>
      <c r="E46" s="10">
        <v>18.3</v>
      </c>
      <c r="F46" s="10">
        <v>17.899999999999999</v>
      </c>
      <c r="G46" s="10">
        <v>0.4</v>
      </c>
      <c r="H46" s="10">
        <v>11.4</v>
      </c>
      <c r="I46" s="10">
        <v>3</v>
      </c>
      <c r="J46" s="10">
        <v>0.1</v>
      </c>
      <c r="K46" s="10">
        <v>1.3</v>
      </c>
    </row>
    <row r="47" spans="2:11" ht="17.100000000000001" customHeight="1">
      <c r="B47" s="9" t="s">
        <v>19</v>
      </c>
      <c r="C47" s="10">
        <v>27.8</v>
      </c>
      <c r="D47" s="10">
        <v>26.9</v>
      </c>
      <c r="E47" s="10">
        <v>14.3</v>
      </c>
      <c r="F47" s="10">
        <v>14.3</v>
      </c>
      <c r="G47" s="10">
        <v>0.1</v>
      </c>
      <c r="H47" s="10">
        <v>10.1</v>
      </c>
      <c r="I47" s="10">
        <v>2.5</v>
      </c>
      <c r="J47" s="10">
        <v>0</v>
      </c>
      <c r="K47" s="10">
        <v>0.9</v>
      </c>
    </row>
    <row r="48" spans="2:11" ht="17.100000000000001" customHeight="1">
      <c r="B48" s="9" t="s">
        <v>20</v>
      </c>
      <c r="C48" s="10">
        <v>23.5</v>
      </c>
      <c r="D48" s="10">
        <v>21</v>
      </c>
      <c r="E48" s="10">
        <v>12.4</v>
      </c>
      <c r="F48" s="10">
        <v>12.3</v>
      </c>
      <c r="G48" s="10">
        <v>0.1</v>
      </c>
      <c r="H48" s="10">
        <v>6.8</v>
      </c>
      <c r="I48" s="10">
        <v>1.8</v>
      </c>
      <c r="J48" s="10">
        <v>0</v>
      </c>
      <c r="K48" s="10">
        <v>2.5</v>
      </c>
    </row>
    <row r="49" spans="2:11" ht="17.100000000000001" customHeight="1">
      <c r="B49" s="9" t="s">
        <v>21</v>
      </c>
      <c r="C49" s="10">
        <v>17.899999999999999</v>
      </c>
      <c r="D49" s="10">
        <v>16.8</v>
      </c>
      <c r="E49" s="10">
        <v>11.4</v>
      </c>
      <c r="F49" s="10">
        <v>11.2</v>
      </c>
      <c r="G49" s="10">
        <v>0.2</v>
      </c>
      <c r="H49" s="10">
        <v>3.9</v>
      </c>
      <c r="I49" s="10">
        <v>1.3</v>
      </c>
      <c r="J49" s="10">
        <v>0.1</v>
      </c>
      <c r="K49" s="10">
        <v>1.2</v>
      </c>
    </row>
    <row r="50" spans="2:11" ht="17.100000000000001" customHeight="1">
      <c r="B50" s="9" t="s">
        <v>22</v>
      </c>
      <c r="C50" s="10">
        <v>9.6999999999999993</v>
      </c>
      <c r="D50" s="10">
        <v>9</v>
      </c>
      <c r="E50" s="10">
        <v>5.7</v>
      </c>
      <c r="F50" s="10">
        <v>5.6</v>
      </c>
      <c r="G50" s="10">
        <v>0.1</v>
      </c>
      <c r="H50" s="10">
        <v>2.6</v>
      </c>
      <c r="I50" s="10">
        <v>0.7</v>
      </c>
      <c r="J50" s="10">
        <v>0.1</v>
      </c>
      <c r="K50" s="10">
        <v>0.7</v>
      </c>
    </row>
    <row r="51" spans="2:11" ht="17.100000000000001" customHeight="1">
      <c r="B51" s="11" t="s">
        <v>23</v>
      </c>
      <c r="C51" s="10">
        <v>4.4000000000000004</v>
      </c>
      <c r="D51" s="10">
        <v>3.8</v>
      </c>
      <c r="E51" s="10">
        <v>2.4</v>
      </c>
      <c r="F51" s="10">
        <v>2.2999999999999998</v>
      </c>
      <c r="G51" s="10">
        <v>0.1</v>
      </c>
      <c r="H51" s="10">
        <v>1</v>
      </c>
      <c r="I51" s="10">
        <v>0.3</v>
      </c>
      <c r="J51" s="10">
        <v>0</v>
      </c>
      <c r="K51" s="10">
        <v>0.7</v>
      </c>
    </row>
    <row r="52" spans="2:11" ht="17.100000000000001" customHeight="1">
      <c r="B52" s="11" t="s">
        <v>4</v>
      </c>
      <c r="C52" s="10">
        <v>4.4000000000000004</v>
      </c>
      <c r="D52" s="10">
        <v>3.3</v>
      </c>
      <c r="E52" s="10">
        <v>2.2999999999999998</v>
      </c>
      <c r="F52" s="10">
        <v>2.1</v>
      </c>
      <c r="G52" s="10">
        <v>0.1</v>
      </c>
      <c r="H52" s="10">
        <v>0.7</v>
      </c>
      <c r="I52" s="10">
        <v>0.3</v>
      </c>
      <c r="J52" s="10">
        <v>0.1</v>
      </c>
      <c r="K52" s="10">
        <v>1.1000000000000001</v>
      </c>
    </row>
    <row r="53" spans="2:11" ht="5.0999999999999996" customHeight="1">
      <c r="B53" s="9"/>
      <c r="C53" s="12"/>
      <c r="D53" s="12"/>
      <c r="E53" s="12"/>
      <c r="F53" s="12"/>
      <c r="G53" s="12"/>
      <c r="H53" s="12"/>
      <c r="I53" s="12"/>
      <c r="J53" s="12"/>
      <c r="K53" s="12"/>
    </row>
    <row r="54" spans="2:11" ht="18" customHeight="1">
      <c r="B54" s="13" t="s">
        <v>3</v>
      </c>
      <c r="C54" s="27">
        <v>683.3</v>
      </c>
      <c r="D54" s="27">
        <v>646.6</v>
      </c>
      <c r="E54" s="27">
        <v>413.4</v>
      </c>
      <c r="F54" s="27">
        <v>406</v>
      </c>
      <c r="G54" s="27">
        <v>7.4</v>
      </c>
      <c r="H54" s="27">
        <v>177.2</v>
      </c>
      <c r="I54" s="27">
        <v>51.8</v>
      </c>
      <c r="J54" s="27">
        <v>4.2</v>
      </c>
      <c r="K54" s="27">
        <v>36.700000000000003</v>
      </c>
    </row>
    <row r="55" spans="2:11" ht="18" customHeight="1">
      <c r="B55" s="14" t="s">
        <v>25</v>
      </c>
      <c r="C55" s="27"/>
      <c r="D55" s="27"/>
      <c r="E55" s="27"/>
      <c r="F55" s="27"/>
      <c r="G55" s="27"/>
      <c r="H55" s="27"/>
      <c r="I55" s="27"/>
      <c r="J55" s="27"/>
      <c r="K55" s="27"/>
    </row>
    <row r="56" spans="2:11" ht="17.100000000000001" customHeight="1">
      <c r="B56" s="9" t="s">
        <v>7</v>
      </c>
      <c r="C56" s="10">
        <v>50.2</v>
      </c>
      <c r="D56" s="10">
        <v>42.1</v>
      </c>
      <c r="E56" s="10">
        <v>31</v>
      </c>
      <c r="F56" s="10">
        <v>30.3</v>
      </c>
      <c r="G56" s="10">
        <v>0.6</v>
      </c>
      <c r="H56" s="10">
        <v>7.6</v>
      </c>
      <c r="I56" s="10">
        <v>2.7</v>
      </c>
      <c r="J56" s="10">
        <v>0.9</v>
      </c>
      <c r="K56" s="10">
        <v>8.1</v>
      </c>
    </row>
    <row r="57" spans="2:11" ht="17.100000000000001" customHeight="1">
      <c r="B57" s="9" t="s">
        <v>8</v>
      </c>
      <c r="C57" s="10">
        <v>53.1</v>
      </c>
      <c r="D57" s="10">
        <v>47.7</v>
      </c>
      <c r="E57" s="10">
        <v>31.6</v>
      </c>
      <c r="F57" s="10">
        <v>31.1</v>
      </c>
      <c r="G57" s="10">
        <v>0.5</v>
      </c>
      <c r="H57" s="10">
        <v>12.4</v>
      </c>
      <c r="I57" s="10">
        <v>3.4</v>
      </c>
      <c r="J57" s="10">
        <v>0.3</v>
      </c>
      <c r="K57" s="10">
        <v>5.4</v>
      </c>
    </row>
    <row r="58" spans="2:11" ht="17.100000000000001" customHeight="1">
      <c r="B58" s="9" t="s">
        <v>9</v>
      </c>
      <c r="C58" s="10">
        <v>47.2</v>
      </c>
      <c r="D58" s="10">
        <v>46.4</v>
      </c>
      <c r="E58" s="10">
        <v>27.9</v>
      </c>
      <c r="F58" s="10">
        <v>27.4</v>
      </c>
      <c r="G58" s="10">
        <v>0.5</v>
      </c>
      <c r="H58" s="10">
        <v>14.2</v>
      </c>
      <c r="I58" s="10">
        <v>4.0999999999999996</v>
      </c>
      <c r="J58" s="10">
        <v>0.3</v>
      </c>
      <c r="K58" s="10">
        <v>0.8</v>
      </c>
    </row>
    <row r="59" spans="2:11" ht="17.100000000000001" customHeight="1">
      <c r="B59" s="9" t="s">
        <v>10</v>
      </c>
      <c r="C59" s="10">
        <v>48.4</v>
      </c>
      <c r="D59" s="10">
        <v>47.8</v>
      </c>
      <c r="E59" s="10">
        <v>30.2</v>
      </c>
      <c r="F59" s="10">
        <v>29.4</v>
      </c>
      <c r="G59" s="10">
        <v>0.8</v>
      </c>
      <c r="H59" s="10">
        <v>13.1</v>
      </c>
      <c r="I59" s="10">
        <v>4.3</v>
      </c>
      <c r="J59" s="10">
        <v>0.2</v>
      </c>
      <c r="K59" s="10">
        <v>0.6</v>
      </c>
    </row>
    <row r="60" spans="2:11" ht="17.100000000000001" customHeight="1">
      <c r="B60" s="9" t="s">
        <v>11</v>
      </c>
      <c r="C60" s="10">
        <v>52.1</v>
      </c>
      <c r="D60" s="10">
        <v>47.8</v>
      </c>
      <c r="E60" s="10">
        <v>32.299999999999997</v>
      </c>
      <c r="F60" s="10">
        <v>31.7</v>
      </c>
      <c r="G60" s="10">
        <v>0.6</v>
      </c>
      <c r="H60" s="10">
        <v>11.6</v>
      </c>
      <c r="I60" s="10">
        <v>3.7</v>
      </c>
      <c r="J60" s="10">
        <v>0.3</v>
      </c>
      <c r="K60" s="10">
        <v>4.2</v>
      </c>
    </row>
    <row r="61" spans="2:11" ht="17.100000000000001" customHeight="1">
      <c r="B61" s="9" t="s">
        <v>12</v>
      </c>
      <c r="C61" s="10">
        <v>50</v>
      </c>
      <c r="D61" s="10">
        <v>46.1</v>
      </c>
      <c r="E61" s="10">
        <v>30.4</v>
      </c>
      <c r="F61" s="10">
        <v>29.9</v>
      </c>
      <c r="G61" s="10">
        <v>0.4</v>
      </c>
      <c r="H61" s="10">
        <v>11.5</v>
      </c>
      <c r="I61" s="10">
        <v>3.9</v>
      </c>
      <c r="J61" s="10">
        <v>0.3</v>
      </c>
      <c r="K61" s="10">
        <v>3.9</v>
      </c>
    </row>
    <row r="62" spans="2:11" ht="17.100000000000001" customHeight="1">
      <c r="B62" s="9" t="s">
        <v>13</v>
      </c>
      <c r="C62" s="10">
        <v>62.1</v>
      </c>
      <c r="D62" s="10">
        <v>59</v>
      </c>
      <c r="E62" s="10">
        <v>40.6</v>
      </c>
      <c r="F62" s="10">
        <v>40</v>
      </c>
      <c r="G62" s="10">
        <v>0.6</v>
      </c>
      <c r="H62" s="10">
        <v>13.3</v>
      </c>
      <c r="I62" s="10">
        <v>4.7</v>
      </c>
      <c r="J62" s="10">
        <v>0.5</v>
      </c>
      <c r="K62" s="10">
        <v>3.1</v>
      </c>
    </row>
    <row r="63" spans="2:11" ht="17.100000000000001" customHeight="1">
      <c r="B63" s="9" t="s">
        <v>14</v>
      </c>
      <c r="C63" s="10">
        <v>70.599999999999994</v>
      </c>
      <c r="D63" s="10">
        <v>68</v>
      </c>
      <c r="E63" s="10">
        <v>45.3</v>
      </c>
      <c r="F63" s="10">
        <v>44.4</v>
      </c>
      <c r="G63" s="10">
        <v>1</v>
      </c>
      <c r="H63" s="10">
        <v>17.2</v>
      </c>
      <c r="I63" s="10">
        <v>4.9000000000000004</v>
      </c>
      <c r="J63" s="10">
        <v>0.5</v>
      </c>
      <c r="K63" s="10">
        <v>2.6</v>
      </c>
    </row>
    <row r="64" spans="2:11" ht="17.100000000000001" customHeight="1">
      <c r="B64" s="9" t="s">
        <v>15</v>
      </c>
      <c r="C64" s="10">
        <v>57.6</v>
      </c>
      <c r="D64" s="10">
        <v>55.9</v>
      </c>
      <c r="E64" s="10">
        <v>34.700000000000003</v>
      </c>
      <c r="F64" s="10">
        <v>34</v>
      </c>
      <c r="G64" s="10">
        <v>0.7</v>
      </c>
      <c r="H64" s="10">
        <v>16.7</v>
      </c>
      <c r="I64" s="10">
        <v>4.3</v>
      </c>
      <c r="J64" s="10">
        <v>0.3</v>
      </c>
      <c r="K64" s="10">
        <v>1.7</v>
      </c>
    </row>
    <row r="65" spans="2:11" ht="17.100000000000001" customHeight="1">
      <c r="B65" s="9" t="s">
        <v>16</v>
      </c>
      <c r="C65" s="10">
        <v>42.5</v>
      </c>
      <c r="D65" s="10">
        <v>41.4</v>
      </c>
      <c r="E65" s="10">
        <v>25.1</v>
      </c>
      <c r="F65" s="10">
        <v>24.7</v>
      </c>
      <c r="G65" s="10">
        <v>0.4</v>
      </c>
      <c r="H65" s="10">
        <v>12.9</v>
      </c>
      <c r="I65" s="10">
        <v>3.2</v>
      </c>
      <c r="J65" s="10">
        <v>0.1</v>
      </c>
      <c r="K65" s="10">
        <v>1.1000000000000001</v>
      </c>
    </row>
    <row r="66" spans="2:11" ht="17.100000000000001" customHeight="1">
      <c r="B66" s="9" t="s">
        <v>17</v>
      </c>
      <c r="C66" s="10">
        <v>37.299999999999997</v>
      </c>
      <c r="D66" s="10">
        <v>36.6</v>
      </c>
      <c r="E66" s="10">
        <v>21.1</v>
      </c>
      <c r="F66" s="10">
        <v>20.8</v>
      </c>
      <c r="G66" s="10">
        <v>0.3</v>
      </c>
      <c r="H66" s="10">
        <v>12.3</v>
      </c>
      <c r="I66" s="10">
        <v>3.2</v>
      </c>
      <c r="J66" s="10">
        <v>0.1</v>
      </c>
      <c r="K66" s="10">
        <v>0.7</v>
      </c>
    </row>
    <row r="67" spans="2:11" ht="17.100000000000001" customHeight="1">
      <c r="B67" s="9" t="s">
        <v>18</v>
      </c>
      <c r="C67" s="10">
        <v>31</v>
      </c>
      <c r="D67" s="10">
        <v>30.6</v>
      </c>
      <c r="E67" s="10">
        <v>17.100000000000001</v>
      </c>
      <c r="F67" s="10">
        <v>16.899999999999999</v>
      </c>
      <c r="G67" s="10">
        <v>0.2</v>
      </c>
      <c r="H67" s="10">
        <v>10.7</v>
      </c>
      <c r="I67" s="10">
        <v>2.8</v>
      </c>
      <c r="J67" s="10">
        <v>0.1</v>
      </c>
      <c r="K67" s="10">
        <v>0.4</v>
      </c>
    </row>
    <row r="68" spans="2:11" ht="17.100000000000001" customHeight="1">
      <c r="B68" s="9" t="s">
        <v>19</v>
      </c>
      <c r="C68" s="10">
        <v>25</v>
      </c>
      <c r="D68" s="10">
        <v>24.8</v>
      </c>
      <c r="E68" s="10">
        <v>13.6</v>
      </c>
      <c r="F68" s="10">
        <v>13.4</v>
      </c>
      <c r="G68" s="10">
        <v>0.2</v>
      </c>
      <c r="H68" s="10">
        <v>8.6999999999999993</v>
      </c>
      <c r="I68" s="10">
        <v>2.4</v>
      </c>
      <c r="J68" s="10">
        <v>0</v>
      </c>
      <c r="K68" s="10">
        <v>0.3</v>
      </c>
    </row>
    <row r="69" spans="2:11" ht="17.100000000000001" customHeight="1">
      <c r="B69" s="9" t="s">
        <v>20</v>
      </c>
      <c r="C69" s="10">
        <v>21.2</v>
      </c>
      <c r="D69" s="10">
        <v>19.600000000000001</v>
      </c>
      <c r="E69" s="10">
        <v>11.4</v>
      </c>
      <c r="F69" s="10">
        <v>11.3</v>
      </c>
      <c r="G69" s="10">
        <v>0.1</v>
      </c>
      <c r="H69" s="10">
        <v>6.4</v>
      </c>
      <c r="I69" s="10">
        <v>1.8</v>
      </c>
      <c r="J69" s="10">
        <v>0.1</v>
      </c>
      <c r="K69" s="10">
        <v>1.6</v>
      </c>
    </row>
    <row r="70" spans="2:11" ht="17.100000000000001" customHeight="1">
      <c r="B70" s="9" t="s">
        <v>21</v>
      </c>
      <c r="C70" s="10">
        <v>17</v>
      </c>
      <c r="D70" s="10">
        <v>16.100000000000001</v>
      </c>
      <c r="E70" s="10">
        <v>10.4</v>
      </c>
      <c r="F70" s="10">
        <v>10.199999999999999</v>
      </c>
      <c r="G70" s="10">
        <v>0.2</v>
      </c>
      <c r="H70" s="10">
        <v>4.3</v>
      </c>
      <c r="I70" s="10">
        <v>1.2</v>
      </c>
      <c r="J70" s="10">
        <v>0.1</v>
      </c>
      <c r="K70" s="10">
        <v>0.9</v>
      </c>
    </row>
    <row r="71" spans="2:11" ht="17.100000000000001" customHeight="1">
      <c r="B71" s="9" t="s">
        <v>22</v>
      </c>
      <c r="C71" s="10">
        <v>10.8</v>
      </c>
      <c r="D71" s="10">
        <v>10.4</v>
      </c>
      <c r="E71" s="10">
        <v>6.4</v>
      </c>
      <c r="F71" s="10">
        <v>6.3</v>
      </c>
      <c r="G71" s="10">
        <v>0.2</v>
      </c>
      <c r="H71" s="10">
        <v>3.1</v>
      </c>
      <c r="I71" s="10">
        <v>0.7</v>
      </c>
      <c r="J71" s="10">
        <v>0.1</v>
      </c>
      <c r="K71" s="10">
        <v>0.5</v>
      </c>
    </row>
    <row r="72" spans="2:11" ht="17.100000000000001" customHeight="1">
      <c r="B72" s="11" t="s">
        <v>23</v>
      </c>
      <c r="C72" s="10">
        <v>4.3</v>
      </c>
      <c r="D72" s="10">
        <v>4</v>
      </c>
      <c r="E72" s="10">
        <v>2.5</v>
      </c>
      <c r="F72" s="10">
        <v>2.4</v>
      </c>
      <c r="G72" s="10">
        <v>0.1</v>
      </c>
      <c r="H72" s="10">
        <v>1.2</v>
      </c>
      <c r="I72" s="10">
        <v>0.2</v>
      </c>
      <c r="J72" s="10">
        <v>0</v>
      </c>
      <c r="K72" s="10">
        <v>0.3</v>
      </c>
    </row>
    <row r="73" spans="2:11" ht="17.100000000000001" customHeight="1">
      <c r="B73" s="11" t="s">
        <v>4</v>
      </c>
      <c r="C73" s="10">
        <v>2.8</v>
      </c>
      <c r="D73" s="10">
        <v>2.4</v>
      </c>
      <c r="E73" s="10">
        <v>1.9</v>
      </c>
      <c r="F73" s="10">
        <v>1.8</v>
      </c>
      <c r="G73" s="10">
        <v>0.1</v>
      </c>
      <c r="H73" s="10">
        <v>0.2</v>
      </c>
      <c r="I73" s="10">
        <v>0.2</v>
      </c>
      <c r="J73" s="10">
        <v>0</v>
      </c>
      <c r="K73" s="10">
        <v>0.5</v>
      </c>
    </row>
    <row r="74" spans="2:11" ht="5.0999999999999996" customHeight="1" thickBot="1">
      <c r="B74" s="15"/>
      <c r="C74" s="16"/>
      <c r="D74" s="17"/>
      <c r="E74" s="16"/>
      <c r="F74" s="16"/>
      <c r="G74" s="16"/>
      <c r="H74" s="16"/>
      <c r="I74" s="17"/>
      <c r="J74" s="16"/>
      <c r="K74" s="17"/>
    </row>
    <row r="75" spans="2:11" ht="7.5" customHeight="1" thickTop="1">
      <c r="B75" s="28"/>
      <c r="C75" s="29"/>
      <c r="D75" s="29"/>
      <c r="E75" s="18"/>
      <c r="F75" s="18"/>
      <c r="G75" s="18"/>
      <c r="H75" s="18"/>
      <c r="I75" s="19"/>
      <c r="J75" s="18"/>
      <c r="K75" s="19"/>
    </row>
    <row r="76" spans="2:11" ht="6" customHeight="1">
      <c r="B76" s="30"/>
      <c r="C76" s="30"/>
      <c r="D76" s="30"/>
      <c r="E76" s="18"/>
      <c r="F76" s="18"/>
      <c r="G76" s="18"/>
      <c r="H76" s="18"/>
      <c r="I76" s="18"/>
      <c r="J76" s="18"/>
      <c r="K76" s="18"/>
    </row>
    <row r="77" spans="2:11" ht="12.75" customHeight="1">
      <c r="B77" s="30"/>
      <c r="C77" s="30"/>
      <c r="D77" s="30"/>
      <c r="E77" s="18"/>
      <c r="F77" s="18"/>
      <c r="G77" s="18"/>
      <c r="H77" s="18"/>
      <c r="I77" s="18"/>
      <c r="J77" s="18"/>
      <c r="K77" s="18"/>
    </row>
    <row r="78" spans="2:11" ht="12.75" customHeight="1">
      <c r="B78" s="30"/>
      <c r="C78" s="30"/>
      <c r="D78" s="30"/>
      <c r="E78" s="2"/>
      <c r="F78" s="2"/>
      <c r="G78" s="2"/>
      <c r="H78" s="2"/>
      <c r="I78" s="2"/>
      <c r="J78" s="2"/>
      <c r="K78" s="2"/>
    </row>
    <row r="79" spans="2:11" ht="12.75" customHeight="1">
      <c r="B79" s="30"/>
      <c r="C79" s="30"/>
      <c r="D79" s="30"/>
      <c r="E79" s="2"/>
      <c r="F79" s="2"/>
      <c r="G79" s="2"/>
      <c r="H79" s="2"/>
      <c r="I79" s="2"/>
      <c r="J79" s="2"/>
      <c r="K79" s="2"/>
    </row>
  </sheetData>
  <mergeCells count="42">
    <mergeCell ref="I54:I55"/>
    <mergeCell ref="J54:J55"/>
    <mergeCell ref="K54:K55"/>
    <mergeCell ref="C54:C55"/>
    <mergeCell ref="D54:D55"/>
    <mergeCell ref="E54:E55"/>
    <mergeCell ref="F54:F55"/>
    <mergeCell ref="G54:G55"/>
    <mergeCell ref="C33:C34"/>
    <mergeCell ref="D33:D34"/>
    <mergeCell ref="E33:E34"/>
    <mergeCell ref="F33:F34"/>
    <mergeCell ref="H54:H55"/>
    <mergeCell ref="G33:G34"/>
    <mergeCell ref="C12:C13"/>
    <mergeCell ref="D12:D13"/>
    <mergeCell ref="E12:E13"/>
    <mergeCell ref="F12:F13"/>
    <mergeCell ref="G12:G13"/>
    <mergeCell ref="I33:I34"/>
    <mergeCell ref="J33:J34"/>
    <mergeCell ref="K33:K34"/>
    <mergeCell ref="H12:H13"/>
    <mergeCell ref="I12:I13"/>
    <mergeCell ref="J12:J13"/>
    <mergeCell ref="K12:K13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H33:H34"/>
  </mergeCells>
  <conditionalFormatting sqref="M206:XFD206">
    <cfRule type="cellIs" dxfId="7" priority="4" operator="equal">
      <formula>100</formula>
    </cfRule>
  </conditionalFormatting>
  <conditionalFormatting sqref="A204 L204">
    <cfRule type="cellIs" dxfId="6" priority="3" operator="equal">
      <formula>100</formula>
    </cfRule>
  </conditionalFormatting>
  <conditionalFormatting sqref="B1">
    <cfRule type="cellIs" dxfId="5" priority="2" stopIfTrue="1" operator="lessThan">
      <formula>0</formula>
    </cfRule>
  </conditionalFormatting>
  <conditionalFormatting sqref="B2">
    <cfRule type="cellIs" dxfId="4" priority="1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SELANGOR</vt:lpstr>
      <vt:lpstr>GOMBAK</vt:lpstr>
      <vt:lpstr>KLANG</vt:lpstr>
      <vt:lpstr>KUALA LANGAT</vt:lpstr>
      <vt:lpstr>KUALA SELANGOR</vt:lpstr>
      <vt:lpstr>PETALING</vt:lpstr>
      <vt:lpstr>SABAK BERNAM</vt:lpstr>
      <vt:lpstr>SEPANG</vt:lpstr>
      <vt:lpstr>ULU LANGAT</vt:lpstr>
      <vt:lpstr>ULU SELANGOR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Norazita Abd Razak</cp:lastModifiedBy>
  <cp:lastPrinted>2023-10-04T06:38:17Z</cp:lastPrinted>
  <dcterms:created xsi:type="dcterms:W3CDTF">2022-07-25T12:26:40Z</dcterms:created>
  <dcterms:modified xsi:type="dcterms:W3CDTF">2024-08-23T03:06:09Z</dcterms:modified>
</cp:coreProperties>
</file>