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Unjuran dan Anggaran\FINAL\"/>
    </mc:Choice>
  </mc:AlternateContent>
  <bookViews>
    <workbookView xWindow="0" yWindow="0" windowWidth="21600" windowHeight="9735" tabRatio="815"/>
  </bookViews>
  <sheets>
    <sheet name="PERAK" sheetId="35" r:id="rId1"/>
    <sheet name="BATANG PADANG" sheetId="24" r:id="rId2"/>
    <sheet name="MANJUNG" sheetId="23" r:id="rId3"/>
    <sheet name="KINTA" sheetId="21" r:id="rId4"/>
    <sheet name="KERIAN" sheetId="18" r:id="rId5"/>
    <sheet name="KUALA KANGSAR" sheetId="17" r:id="rId6"/>
    <sheet name="LARUT DAN MATANG" sheetId="28" r:id="rId7"/>
    <sheet name="HILIR PERAK" sheetId="34" r:id="rId8"/>
    <sheet name="HULU PERAK" sheetId="30" r:id="rId9"/>
    <sheet name="PERAK TENGAH" sheetId="15" r:id="rId10"/>
    <sheet name="KAMPAR" sheetId="12" r:id="rId11"/>
    <sheet name="MUALLIM" sheetId="11" r:id="rId12"/>
    <sheet name="BAGAN DATUK" sheetId="9" r:id="rId13"/>
    <sheet name="SELAMA" sheetId="5" r:id="rId14"/>
  </sheets>
  <externalReferences>
    <externalReference r:id="rId15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2" hidden="1">#REF!</definedName>
    <definedName name="_Regression_Out" localSheetId="1" hidden="1">#REF!</definedName>
    <definedName name="_Regression_Out" localSheetId="7" hidden="1">#REF!</definedName>
    <definedName name="_Regression_Out" localSheetId="8" hidden="1">#REF!</definedName>
    <definedName name="_Regression_Out" localSheetId="10" hidden="1">#REF!</definedName>
    <definedName name="_Regression_Out" localSheetId="4" hidden="1">#REF!</definedName>
    <definedName name="_Regression_Out" localSheetId="3" hidden="1">#REF!</definedName>
    <definedName name="_Regression_Out" localSheetId="5" hidden="1">#REF!</definedName>
    <definedName name="_Regression_Out" localSheetId="6" hidden="1">#REF!</definedName>
    <definedName name="_Regression_Out" localSheetId="2" hidden="1">#REF!</definedName>
    <definedName name="_Regression_Out" localSheetId="11" hidden="1">#REF!</definedName>
    <definedName name="_Regression_Out" localSheetId="0" hidden="1">#REF!</definedName>
    <definedName name="_Regression_Out" localSheetId="9" hidden="1">#REF!</definedName>
    <definedName name="_Regression_Out" localSheetId="13" hidden="1">#REF!</definedName>
    <definedName name="_Regression_Out" hidden="1">#REF!</definedName>
    <definedName name="_Regression_X" localSheetId="12" hidden="1">#REF!</definedName>
    <definedName name="_Regression_X" localSheetId="1" hidden="1">#REF!</definedName>
    <definedName name="_Regression_X" localSheetId="7" hidden="1">#REF!</definedName>
    <definedName name="_Regression_X" localSheetId="8" hidden="1">#REF!</definedName>
    <definedName name="_Regression_X" localSheetId="10" hidden="1">#REF!</definedName>
    <definedName name="_Regression_X" localSheetId="4" hidden="1">#REF!</definedName>
    <definedName name="_Regression_X" localSheetId="3" hidden="1">#REF!</definedName>
    <definedName name="_Regression_X" localSheetId="5" hidden="1">#REF!</definedName>
    <definedName name="_Regression_X" localSheetId="6" hidden="1">#REF!</definedName>
    <definedName name="_Regression_X" localSheetId="2" hidden="1">#REF!</definedName>
    <definedName name="_Regression_X" localSheetId="11" hidden="1">#REF!</definedName>
    <definedName name="_Regression_X" localSheetId="0" hidden="1">#REF!</definedName>
    <definedName name="_Regression_X" localSheetId="9" hidden="1">#REF!</definedName>
    <definedName name="_Regression_X" localSheetId="13" hidden="1">#REF!</definedName>
    <definedName name="_Regression_X" hidden="1">#REF!</definedName>
    <definedName name="_Regression_Y" localSheetId="12" hidden="1">#REF!</definedName>
    <definedName name="_Regression_Y" localSheetId="1" hidden="1">#REF!</definedName>
    <definedName name="_Regression_Y" localSheetId="7" hidden="1">#REF!</definedName>
    <definedName name="_Regression_Y" localSheetId="8" hidden="1">#REF!</definedName>
    <definedName name="_Regression_Y" localSheetId="10" hidden="1">#REF!</definedName>
    <definedName name="_Regression_Y" localSheetId="4" hidden="1">#REF!</definedName>
    <definedName name="_Regression_Y" localSheetId="3" hidden="1">#REF!</definedName>
    <definedName name="_Regression_Y" localSheetId="5" hidden="1">#REF!</definedName>
    <definedName name="_Regression_Y" localSheetId="6" hidden="1">#REF!</definedName>
    <definedName name="_Regression_Y" localSheetId="2" hidden="1">#REF!</definedName>
    <definedName name="_Regression_Y" localSheetId="11" hidden="1">#REF!</definedName>
    <definedName name="_Regression_Y" localSheetId="0" hidden="1">#REF!</definedName>
    <definedName name="_Regression_Y" localSheetId="9" hidden="1">#REF!</definedName>
    <definedName name="_Regression_Y" localSheetId="13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2">#REF!</definedName>
    <definedName name="PRINT_AREA_MI" localSheetId="1">#REF!</definedName>
    <definedName name="PRINT_AREA_MI" localSheetId="7">#REF!</definedName>
    <definedName name="PRINT_AREA_MI" localSheetId="8">#REF!</definedName>
    <definedName name="PRINT_AREA_MI" localSheetId="10">#REF!</definedName>
    <definedName name="PRINT_AREA_MI" localSheetId="4">#REF!</definedName>
    <definedName name="PRINT_AREA_MI" localSheetId="3">#REF!</definedName>
    <definedName name="PRINT_AREA_MI" localSheetId="5">#REF!</definedName>
    <definedName name="PRINT_AREA_MI" localSheetId="6">#REF!</definedName>
    <definedName name="PRINT_AREA_MI" localSheetId="2">#REF!</definedName>
    <definedName name="PRINT_AREA_MI" localSheetId="11">#REF!</definedName>
    <definedName name="PRINT_AREA_MI" localSheetId="0">#REF!</definedName>
    <definedName name="PRINT_AREA_MI" localSheetId="9">#REF!</definedName>
    <definedName name="PRINT_AREA_MI" localSheetId="13">#REF!</definedName>
    <definedName name="PRINT_AREA_MI">#REF!</definedName>
    <definedName name="w" localSheetId="0" hidden="1">#REF!</definedName>
    <definedName name="w" hidden="1">#REF!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<sst xmlns="http://schemas.openxmlformats.org/spreadsheetml/2006/main" count="1138" uniqueCount="67">
  <si>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</si>
  <si>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</si>
  <si>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</si>
  <si>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</si>
  <si>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</si>
  <si>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</si>
  <si>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</si>
  <si>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</si>
  <si>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</si>
  <si>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</si>
  <si>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</si>
  <si>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</si>
  <si>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</si>
  <si>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</si>
  <si>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</si>
  <si>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</si>
  <si>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</si>
  <si>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</si>
  <si>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</si>
  <si>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</si>
  <si>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</si>
  <si>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</si>
  <si>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</si>
  <si>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</si>
  <si>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</si>
  <si>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</si>
  <si>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Permulaan/ Preliminary</t>
    </r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</si>
  <si>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</si>
  <si>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</si>
  <si>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</si>
  <si>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</si>
  <si>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</si>
  <si>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</si>
  <si>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</si>
  <si>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</si>
  <si>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</si>
  <si>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</si>
  <si>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>Jadual 3.1: Anggaran penduduk pertengahan tahun mengikut kumpulan umur, kumpulan etnik dan jantina, Perak,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</si>
  <si>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Perak,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</si>
  <si>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Batang Padang, Perak, 2024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</si>
  <si>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Batang Padang, Perak, 2024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</si>
  <si>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Manjung, Perak, 2024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</si>
  <si>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Manjung, Perak, 2024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</si>
  <si>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Kinta, Perak, 2024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</si>
  <si>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Kinta, Perak, 2024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</si>
  <si>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Kerian, Perak, 2024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</si>
  <si>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Kerian, Perak, 2024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</si>
  <si>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Kuala Kangsar, Perak, 2024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</si>
  <si>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Kuala Kangsar, Perak, 2024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</si>
  <si>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Larut dan Matang, Perak, 2024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</si>
  <si>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Larut dan Matang, Perak, 2024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</si>
  <si>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Hilir Perak, Perak, 2024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</si>
  <si>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Hilir Perak, Perak, 2024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</si>
  <si>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Hulu Perak, Perak, 2024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</si>
  <si>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Hulu Perak, Perak, 2024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</si>
  <si>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Perak Tengah, Perak, 2024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</si>
  <si>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Perak Tengah, Perak, 2024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</si>
  <si>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Kampar, Perak, 2024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</si>
  <si>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sex, Kampar, Perak, 2024</t>
    </r>
    <r>
      <rPr>
        <i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</si>
  <si>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Muallim, Perak, 2024</t>
    </r>
    <r>
      <rPr>
        <b/>
        <vertAlign val="superscript"/>
        <sz val="10"/>
        <rFont val="Arial Nova"/>
        <family val="2"/>
      </rPr>
      <t>p</t>
    </r>
  </si>
  <si>
    <r>
      <t>Table 3.1.11: Mid-year population estimates by age group, ethnic group and sex, Muallim, Perak, 2024</t>
    </r>
    <r>
      <rPr>
        <i/>
        <vertAlign val="superscript"/>
        <sz val="10"/>
        <rFont val="Arial Nova"/>
        <family val="2"/>
      </rPr>
      <t>p</t>
    </r>
  </si>
  <si>
    <r>
      <t>Jadual 3.1.12: Anggaran penduduk pertengahan tahun mengikut kumpulan umur, kumpulan etnik dan jantina, Bagan Datuk, Perak, 2024</t>
    </r>
    <r>
      <rPr>
        <b/>
        <vertAlign val="superscript"/>
        <sz val="10"/>
        <rFont val="Arial Nova"/>
        <family val="2"/>
      </rPr>
      <t>p</t>
    </r>
  </si>
  <si>
    <r>
      <t>Table 3.1.12: Mid-year population estimates by age group, ethnic group and sex, Bagan Datuk, Perak, 2024</t>
    </r>
    <r>
      <rPr>
        <i/>
        <vertAlign val="superscript"/>
        <sz val="10"/>
        <rFont val="Arial Nova"/>
        <family val="2"/>
      </rPr>
      <t>p</t>
    </r>
  </si>
  <si>
    <r>
      <t>Jadual 3.1.13: Anggaran penduduk pertengahan tahun mengikut kumpulan umur, kumpulan etnik dan jantina, Selama, Perak, 2024</t>
    </r>
    <r>
      <rPr>
        <b/>
        <vertAlign val="superscript"/>
        <sz val="10"/>
        <rFont val="Arial Nova"/>
        <family val="2"/>
      </rPr>
      <t>p</t>
    </r>
  </si>
  <si>
    <r>
      <t>Table 3.1.13: Mid-year population estimates by age group, ethnic group and sex, Selama, Perak, 2024</t>
    </r>
    <r>
      <rPr>
        <i/>
        <vertAlign val="superscript"/>
        <sz val="10"/>
        <rFont val="Arial Nova"/>
        <family val="2"/>
      </rPr>
      <t>p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</si>
  <si>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</si>
  <si>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Bumiputera 
Lain
</t>
    </r>
    <r>
      <rPr>
        <i/>
        <sz val="10"/>
        <color theme="0"/>
        <rFont val="Arial Nova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</si>
</sst>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sz val="10"/>
      <color theme="0"/>
      <name val="Arial Nova"/>
    </font>
    <font>
      <i/>
      <sz val="10"/>
      <color theme="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6" fillId="0" borderId="0" xfId="4" applyFont="1" applyAlignment="1">
      <alignment horizontal="right"/>
    </xf>
    <xf numFmtId="0" fontId="14" fillId="0" borderId="0" xfId="0" applyFont="1"/>
    <xf numFmtId="0" fontId="17" fillId="2" borderId="2" xfId="138" applyFont="1" applyFill="1" applyBorder="1" applyAlignment="1">
      <alignment wrapText="1"/>
    </xf>
    <xf numFmtId="0" fontId="17" fillId="2" borderId="0" xfId="138" applyFont="1" applyFill="1" applyAlignment="1">
      <alignment vertical="center" wrapText="1"/>
    </xf>
    <xf numFmtId="0" fontId="17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7" fillId="2" borderId="0" xfId="138" applyFont="1" applyFill="1" applyAlignment="1">
      <alignment horizontal="center" vertical="center" wrapText="1"/>
    </xf>
    <xf numFmtId="0" fontId="17" fillId="2" borderId="1" xfId="138" applyFont="1" applyFill="1" applyBorder="1" applyAlignment="1">
      <alignment horizontal="center" vertical="center" wrapText="1"/>
    </xf>
    <xf numFmtId="0" fontId="17" fillId="2" borderId="0" xfId="138" applyFont="1" applyFill="1" applyAlignment="1">
      <alignment horizontal="center" vertical="top" wrapText="1"/>
    </xf>
    <xf numFmtId="0" fontId="17" fillId="2" borderId="2" xfId="138" applyFont="1" applyFill="1" applyBorder="1" applyAlignment="1">
      <alignment horizontal="center" vertical="center" wrapText="1"/>
    </xf>
    <xf numFmtId="0" fontId="17" fillId="2" borderId="2" xfId="138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21" fillId="2" borderId="2" xfId="138" applyFont="1" applyFill="1" applyBorder="1" applyAlignment="1">
      <alignment horizontal="center" vertical="top" wrapText="1"/>
    </xf>
  </cellXfs>
  <cellStyles count="139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2 4" xfId="138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56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26" t="s">
        <v>65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2569.6</v>
      </c>
      <c r="D12" s="27">
        <v>2409.1999999999998</v>
      </c>
      <c r="E12" s="27">
        <v>1496.8</v>
      </c>
      <c r="F12" s="27">
        <v>1420.7</v>
      </c>
      <c r="G12" s="27">
        <v>76</v>
      </c>
      <c r="H12" s="27">
        <v>630.70000000000005</v>
      </c>
      <c r="I12" s="27">
        <v>270.7</v>
      </c>
      <c r="J12" s="27">
        <v>10.9</v>
      </c>
      <c r="K12" s="27">
        <v>160.4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148.69999999999999</v>
      </c>
      <c r="D14" s="10">
        <v>147.80000000000001</v>
      </c>
      <c r="E14" s="10">
        <v>113.8</v>
      </c>
      <c r="F14" s="10">
        <v>107.9</v>
      </c>
      <c r="G14" s="10">
        <v>5.9</v>
      </c>
      <c r="H14" s="10">
        <v>21.6</v>
      </c>
      <c r="I14" s="10">
        <v>11.8</v>
      </c>
      <c r="J14" s="10">
        <v>0.6</v>
      </c>
      <c r="K14" s="10">
        <v>0.9</v>
      </c>
    </row>
    <row r="15" spans="2:11" ht="17.100000000000001" customHeight="1">
      <c r="B15" s="9" t="s">
        <v>8</v>
      </c>
      <c r="C15" s="10">
        <v>178.6</v>
      </c>
      <c r="D15" s="10">
        <v>177.7</v>
      </c>
      <c r="E15" s="10">
        <v>127.2</v>
      </c>
      <c r="F15" s="10">
        <v>121.2</v>
      </c>
      <c r="G15" s="10">
        <v>6</v>
      </c>
      <c r="H15" s="10">
        <v>33.5</v>
      </c>
      <c r="I15" s="10">
        <v>16.3</v>
      </c>
      <c r="J15" s="10">
        <v>0.7</v>
      </c>
      <c r="K15" s="10">
        <v>0.9</v>
      </c>
    </row>
    <row r="16" spans="2:11" ht="17.100000000000001" customHeight="1">
      <c r="B16" s="9" t="s">
        <v>9</v>
      </c>
      <c r="C16" s="10">
        <v>217.8</v>
      </c>
      <c r="D16" s="10">
        <v>217.2</v>
      </c>
      <c r="E16" s="10">
        <v>145.80000000000001</v>
      </c>
      <c r="F16" s="10">
        <v>138.5</v>
      </c>
      <c r="G16" s="10">
        <v>7.3</v>
      </c>
      <c r="H16" s="10">
        <v>48.4</v>
      </c>
      <c r="I16" s="10">
        <v>22.3</v>
      </c>
      <c r="J16" s="10">
        <v>0.7</v>
      </c>
      <c r="K16" s="10">
        <v>0.6</v>
      </c>
    </row>
    <row r="17" spans="2:11" ht="17.100000000000001" customHeight="1">
      <c r="B17" s="9" t="s">
        <v>10</v>
      </c>
      <c r="C17" s="10">
        <v>199.2</v>
      </c>
      <c r="D17" s="10">
        <v>198.1</v>
      </c>
      <c r="E17" s="10">
        <v>128.9</v>
      </c>
      <c r="F17" s="10">
        <v>121.8</v>
      </c>
      <c r="G17" s="10">
        <v>7.1</v>
      </c>
      <c r="H17" s="10">
        <v>46.1</v>
      </c>
      <c r="I17" s="10">
        <v>22.5</v>
      </c>
      <c r="J17" s="10">
        <v>0.7</v>
      </c>
      <c r="K17" s="10">
        <v>1.1000000000000001</v>
      </c>
    </row>
    <row r="18" spans="2:11" ht="17.100000000000001" customHeight="1">
      <c r="B18" s="9" t="s">
        <v>11</v>
      </c>
      <c r="C18" s="10">
        <v>248.6</v>
      </c>
      <c r="D18" s="10">
        <v>226.9</v>
      </c>
      <c r="E18" s="10">
        <v>146.5</v>
      </c>
      <c r="F18" s="10">
        <v>138.9</v>
      </c>
      <c r="G18" s="10">
        <v>7.6</v>
      </c>
      <c r="H18" s="10">
        <v>54.4</v>
      </c>
      <c r="I18" s="10">
        <v>25.1</v>
      </c>
      <c r="J18" s="10">
        <v>0.8</v>
      </c>
      <c r="K18" s="10">
        <v>21.8</v>
      </c>
    </row>
    <row r="19" spans="2:11" ht="17.100000000000001" customHeight="1">
      <c r="B19" s="9" t="s">
        <v>12</v>
      </c>
      <c r="C19" s="10">
        <v>221.9</v>
      </c>
      <c r="D19" s="10">
        <v>187.3</v>
      </c>
      <c r="E19" s="10">
        <v>127</v>
      </c>
      <c r="F19" s="10">
        <v>117.3</v>
      </c>
      <c r="G19" s="10">
        <v>9.6999999999999993</v>
      </c>
      <c r="H19" s="10">
        <v>38.4</v>
      </c>
      <c r="I19" s="10">
        <v>21</v>
      </c>
      <c r="J19" s="10">
        <v>1</v>
      </c>
      <c r="K19" s="10">
        <v>34.6</v>
      </c>
    </row>
    <row r="20" spans="2:11" ht="17.100000000000001" customHeight="1">
      <c r="B20" s="9" t="s">
        <v>13</v>
      </c>
      <c r="C20" s="10">
        <v>195.2</v>
      </c>
      <c r="D20" s="10">
        <v>160</v>
      </c>
      <c r="E20" s="10">
        <v>106.5</v>
      </c>
      <c r="F20" s="10">
        <v>99.8</v>
      </c>
      <c r="G20" s="10">
        <v>6.8</v>
      </c>
      <c r="H20" s="10">
        <v>33.200000000000003</v>
      </c>
      <c r="I20" s="10">
        <v>19.3</v>
      </c>
      <c r="J20" s="10">
        <v>1</v>
      </c>
      <c r="K20" s="10">
        <v>35.200000000000003</v>
      </c>
    </row>
    <row r="21" spans="2:11" ht="17.100000000000001" customHeight="1">
      <c r="B21" s="9" t="s">
        <v>14</v>
      </c>
      <c r="C21" s="10">
        <v>192.5</v>
      </c>
      <c r="D21" s="10">
        <v>164.5</v>
      </c>
      <c r="E21" s="10">
        <v>109.4</v>
      </c>
      <c r="F21" s="10">
        <v>103.3</v>
      </c>
      <c r="G21" s="10">
        <v>6.1</v>
      </c>
      <c r="H21" s="10">
        <v>35.299999999999997</v>
      </c>
      <c r="I21" s="10">
        <v>18.8</v>
      </c>
      <c r="J21" s="10">
        <v>1</v>
      </c>
      <c r="K21" s="10">
        <v>28</v>
      </c>
    </row>
    <row r="22" spans="2:11" ht="17.100000000000001" customHeight="1">
      <c r="B22" s="9" t="s">
        <v>15</v>
      </c>
      <c r="C22" s="10">
        <v>184</v>
      </c>
      <c r="D22" s="10">
        <v>164.1</v>
      </c>
      <c r="E22" s="10">
        <v>101.8</v>
      </c>
      <c r="F22" s="10">
        <v>96.8</v>
      </c>
      <c r="G22" s="10">
        <v>5</v>
      </c>
      <c r="H22" s="10">
        <v>41.4</v>
      </c>
      <c r="I22" s="10">
        <v>20</v>
      </c>
      <c r="J22" s="10">
        <v>0.9</v>
      </c>
      <c r="K22" s="10">
        <v>19.8</v>
      </c>
    </row>
    <row r="23" spans="2:11" ht="17.100000000000001" customHeight="1">
      <c r="B23" s="9" t="s">
        <v>16</v>
      </c>
      <c r="C23" s="10">
        <v>153.30000000000001</v>
      </c>
      <c r="D23" s="10">
        <v>143.9</v>
      </c>
      <c r="E23" s="10">
        <v>81.8</v>
      </c>
      <c r="F23" s="10">
        <v>78.2</v>
      </c>
      <c r="G23" s="10">
        <v>3.6</v>
      </c>
      <c r="H23" s="10">
        <v>42</v>
      </c>
      <c r="I23" s="10">
        <v>19.3</v>
      </c>
      <c r="J23" s="10">
        <v>0.8</v>
      </c>
      <c r="K23" s="10">
        <v>9.4</v>
      </c>
    </row>
    <row r="24" spans="2:11" ht="17.100000000000001" customHeight="1">
      <c r="B24" s="9" t="s">
        <v>17</v>
      </c>
      <c r="C24" s="10">
        <v>126.3</v>
      </c>
      <c r="D24" s="10">
        <v>122.5</v>
      </c>
      <c r="E24" s="10">
        <v>66.599999999999994</v>
      </c>
      <c r="F24" s="10">
        <v>63.6</v>
      </c>
      <c r="G24" s="10">
        <v>3</v>
      </c>
      <c r="H24" s="10">
        <v>40.299999999999997</v>
      </c>
      <c r="I24" s="10">
        <v>14.8</v>
      </c>
      <c r="J24" s="10">
        <v>0.7</v>
      </c>
      <c r="K24" s="10">
        <v>3.8</v>
      </c>
    </row>
    <row r="25" spans="2:11" ht="17.100000000000001" customHeight="1">
      <c r="B25" s="9" t="s">
        <v>18</v>
      </c>
      <c r="C25" s="10">
        <v>121</v>
      </c>
      <c r="D25" s="10">
        <v>119.5</v>
      </c>
      <c r="E25" s="10">
        <v>63.8</v>
      </c>
      <c r="F25" s="10">
        <v>61.2</v>
      </c>
      <c r="G25" s="10">
        <v>2.7</v>
      </c>
      <c r="H25" s="10">
        <v>40.700000000000003</v>
      </c>
      <c r="I25" s="10">
        <v>14.4</v>
      </c>
      <c r="J25" s="10">
        <v>0.6</v>
      </c>
      <c r="K25" s="10">
        <v>1.5</v>
      </c>
    </row>
    <row r="26" spans="2:11" ht="17.100000000000001" customHeight="1">
      <c r="B26" s="9" t="s">
        <v>19</v>
      </c>
      <c r="C26" s="10">
        <v>128.1</v>
      </c>
      <c r="D26" s="10">
        <v>127.2</v>
      </c>
      <c r="E26" s="10">
        <v>65.3</v>
      </c>
      <c r="F26" s="10">
        <v>63.3</v>
      </c>
      <c r="G26" s="10">
        <v>2</v>
      </c>
      <c r="H26" s="10">
        <v>45.8</v>
      </c>
      <c r="I26" s="10">
        <v>15.7</v>
      </c>
      <c r="J26" s="10">
        <v>0.4</v>
      </c>
      <c r="K26" s="10">
        <v>0.9</v>
      </c>
    </row>
    <row r="27" spans="2:11" ht="17.100000000000001" customHeight="1">
      <c r="B27" s="9" t="s">
        <v>20</v>
      </c>
      <c r="C27" s="10">
        <v>98.1</v>
      </c>
      <c r="D27" s="10">
        <v>97.5</v>
      </c>
      <c r="E27" s="10">
        <v>48.1</v>
      </c>
      <c r="F27" s="10">
        <v>46.7</v>
      </c>
      <c r="G27" s="10">
        <v>1.3</v>
      </c>
      <c r="H27" s="10">
        <v>36.799999999999997</v>
      </c>
      <c r="I27" s="10">
        <v>12.3</v>
      </c>
      <c r="J27" s="10">
        <v>0.4</v>
      </c>
      <c r="K27" s="10">
        <v>0.6</v>
      </c>
    </row>
    <row r="28" spans="2:11" ht="17.100000000000001" customHeight="1">
      <c r="B28" s="9" t="s">
        <v>21</v>
      </c>
      <c r="C28" s="10">
        <v>75.599999999999994</v>
      </c>
      <c r="D28" s="10">
        <v>75.099999999999994</v>
      </c>
      <c r="E28" s="10">
        <v>33.700000000000003</v>
      </c>
      <c r="F28" s="10">
        <v>33</v>
      </c>
      <c r="G28" s="10">
        <v>0.8</v>
      </c>
      <c r="H28" s="10">
        <v>32.200000000000003</v>
      </c>
      <c r="I28" s="10">
        <v>8.8000000000000007</v>
      </c>
      <c r="J28" s="10">
        <v>0.3</v>
      </c>
      <c r="K28" s="10">
        <v>0.6</v>
      </c>
    </row>
    <row r="29" spans="2:11" ht="17.100000000000001" customHeight="1">
      <c r="B29" s="9" t="s">
        <v>22</v>
      </c>
      <c r="C29" s="10">
        <v>45.4</v>
      </c>
      <c r="D29" s="10">
        <v>45</v>
      </c>
      <c r="E29" s="10">
        <v>18.5</v>
      </c>
      <c r="F29" s="10">
        <v>17.899999999999999</v>
      </c>
      <c r="G29" s="10">
        <v>0.5</v>
      </c>
      <c r="H29" s="10">
        <v>21.3</v>
      </c>
      <c r="I29" s="10">
        <v>5</v>
      </c>
      <c r="J29" s="10">
        <v>0.2</v>
      </c>
      <c r="K29" s="10">
        <v>0.4</v>
      </c>
    </row>
    <row r="30" spans="2:11" ht="17.100000000000001" customHeight="1">
      <c r="B30" s="11" t="s">
        <v>23</v>
      </c>
      <c r="C30" s="10">
        <v>23.1</v>
      </c>
      <c r="D30" s="10">
        <v>23</v>
      </c>
      <c r="E30" s="10">
        <v>8.1999999999999993</v>
      </c>
      <c r="F30" s="10">
        <v>7.9</v>
      </c>
      <c r="G30" s="10">
        <v>0.3</v>
      </c>
      <c r="H30" s="10">
        <v>12.4</v>
      </c>
      <c r="I30" s="10">
        <v>2.2000000000000002</v>
      </c>
      <c r="J30" s="10">
        <v>0.1</v>
      </c>
      <c r="K30" s="10">
        <v>0.2</v>
      </c>
    </row>
    <row r="31" spans="2:11" ht="17.100000000000001" customHeight="1">
      <c r="B31" s="11" t="s">
        <v>4</v>
      </c>
      <c r="C31" s="10">
        <v>12.2</v>
      </c>
      <c r="D31" s="10">
        <v>12</v>
      </c>
      <c r="E31" s="10">
        <v>3.9</v>
      </c>
      <c r="F31" s="10">
        <v>3.6</v>
      </c>
      <c r="G31" s="10">
        <v>0.4</v>
      </c>
      <c r="H31" s="10">
        <v>6.8</v>
      </c>
      <c r="I31" s="10">
        <v>1.2</v>
      </c>
      <c r="J31" s="10">
        <v>0.1</v>
      </c>
      <c r="K31" s="10">
        <v>0.1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1343.8</v>
      </c>
      <c r="D33" s="27">
        <v>1206.0999999999999</v>
      </c>
      <c r="E33" s="27">
        <v>750.7</v>
      </c>
      <c r="F33" s="27">
        <v>712.7</v>
      </c>
      <c r="G33" s="27">
        <v>38.1</v>
      </c>
      <c r="H33" s="27">
        <v>318.10000000000002</v>
      </c>
      <c r="I33" s="27">
        <v>131.80000000000001</v>
      </c>
      <c r="J33" s="27">
        <v>5.5</v>
      </c>
      <c r="K33" s="27">
        <v>137.69999999999999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76.7</v>
      </c>
      <c r="D35" s="10">
        <v>76.2</v>
      </c>
      <c r="E35" s="10">
        <v>58.7</v>
      </c>
      <c r="F35" s="10">
        <v>55.8</v>
      </c>
      <c r="G35" s="10">
        <v>3</v>
      </c>
      <c r="H35" s="10">
        <v>11.1</v>
      </c>
      <c r="I35" s="10">
        <v>6</v>
      </c>
      <c r="J35" s="10">
        <v>0.3</v>
      </c>
      <c r="K35" s="10">
        <v>0.5</v>
      </c>
    </row>
    <row r="36" spans="2:11" ht="17.100000000000001" customHeight="1">
      <c r="B36" s="9" t="s">
        <v>8</v>
      </c>
      <c r="C36" s="10">
        <v>91.7</v>
      </c>
      <c r="D36" s="10">
        <v>91.2</v>
      </c>
      <c r="E36" s="10">
        <v>65.400000000000006</v>
      </c>
      <c r="F36" s="10">
        <v>62.5</v>
      </c>
      <c r="G36" s="10">
        <v>3</v>
      </c>
      <c r="H36" s="10">
        <v>17.100000000000001</v>
      </c>
      <c r="I36" s="10">
        <v>8.3000000000000007</v>
      </c>
      <c r="J36" s="10">
        <v>0.4</v>
      </c>
      <c r="K36" s="10">
        <v>0.5</v>
      </c>
    </row>
    <row r="37" spans="2:11" ht="17.100000000000001" customHeight="1">
      <c r="B37" s="9" t="s">
        <v>9</v>
      </c>
      <c r="C37" s="10">
        <v>113.5</v>
      </c>
      <c r="D37" s="10">
        <v>113.2</v>
      </c>
      <c r="E37" s="10">
        <v>75.400000000000006</v>
      </c>
      <c r="F37" s="10">
        <v>71.8</v>
      </c>
      <c r="G37" s="10">
        <v>3.7</v>
      </c>
      <c r="H37" s="10">
        <v>25.8</v>
      </c>
      <c r="I37" s="10">
        <v>11.6</v>
      </c>
      <c r="J37" s="10">
        <v>0.3</v>
      </c>
      <c r="K37" s="10">
        <v>0.3</v>
      </c>
    </row>
    <row r="38" spans="2:11" ht="17.100000000000001" customHeight="1">
      <c r="B38" s="9" t="s">
        <v>10</v>
      </c>
      <c r="C38" s="10">
        <v>104.3</v>
      </c>
      <c r="D38" s="10">
        <v>103.8</v>
      </c>
      <c r="E38" s="10">
        <v>67</v>
      </c>
      <c r="F38" s="10">
        <v>63.4</v>
      </c>
      <c r="G38" s="10">
        <v>3.6</v>
      </c>
      <c r="H38" s="10">
        <v>24.7</v>
      </c>
      <c r="I38" s="10">
        <v>11.8</v>
      </c>
      <c r="J38" s="10">
        <v>0.4</v>
      </c>
      <c r="K38" s="10">
        <v>0.5</v>
      </c>
    </row>
    <row r="39" spans="2:11" ht="17.100000000000001" customHeight="1">
      <c r="B39" s="9" t="s">
        <v>11</v>
      </c>
      <c r="C39" s="10">
        <v>136.80000000000001</v>
      </c>
      <c r="D39" s="10">
        <v>117.5</v>
      </c>
      <c r="E39" s="10">
        <v>75.400000000000006</v>
      </c>
      <c r="F39" s="10">
        <v>71.599999999999994</v>
      </c>
      <c r="G39" s="10">
        <v>3.8</v>
      </c>
      <c r="H39" s="10">
        <v>28.7</v>
      </c>
      <c r="I39" s="10">
        <v>13</v>
      </c>
      <c r="J39" s="10">
        <v>0.4</v>
      </c>
      <c r="K39" s="10">
        <v>19.399999999999999</v>
      </c>
    </row>
    <row r="40" spans="2:11" ht="17.100000000000001" customHeight="1">
      <c r="B40" s="9" t="s">
        <v>12</v>
      </c>
      <c r="C40" s="10">
        <v>126.8</v>
      </c>
      <c r="D40" s="10">
        <v>94.9</v>
      </c>
      <c r="E40" s="10">
        <v>64.2</v>
      </c>
      <c r="F40" s="10">
        <v>59.6</v>
      </c>
      <c r="G40" s="10">
        <v>4.5999999999999996</v>
      </c>
      <c r="H40" s="10">
        <v>19.600000000000001</v>
      </c>
      <c r="I40" s="10">
        <v>10.6</v>
      </c>
      <c r="J40" s="10">
        <v>0.5</v>
      </c>
      <c r="K40" s="10">
        <v>31.8</v>
      </c>
    </row>
    <row r="41" spans="2:11" ht="17.100000000000001" customHeight="1">
      <c r="B41" s="9" t="s">
        <v>13</v>
      </c>
      <c r="C41" s="10">
        <v>113</v>
      </c>
      <c r="D41" s="10">
        <v>81.599999999999994</v>
      </c>
      <c r="E41" s="10">
        <v>54.6</v>
      </c>
      <c r="F41" s="10">
        <v>51.2</v>
      </c>
      <c r="G41" s="10">
        <v>3.5</v>
      </c>
      <c r="H41" s="10">
        <v>16.7</v>
      </c>
      <c r="I41" s="10">
        <v>9.6</v>
      </c>
      <c r="J41" s="10">
        <v>0.6</v>
      </c>
      <c r="K41" s="10">
        <v>31.5</v>
      </c>
    </row>
    <row r="42" spans="2:11" ht="17.100000000000001" customHeight="1">
      <c r="B42" s="9" t="s">
        <v>14</v>
      </c>
      <c r="C42" s="10">
        <v>106.8</v>
      </c>
      <c r="D42" s="10">
        <v>82.2</v>
      </c>
      <c r="E42" s="10">
        <v>54.8</v>
      </c>
      <c r="F42" s="10">
        <v>51.8</v>
      </c>
      <c r="G42" s="10">
        <v>3</v>
      </c>
      <c r="H42" s="10">
        <v>17.600000000000001</v>
      </c>
      <c r="I42" s="10">
        <v>9.1999999999999993</v>
      </c>
      <c r="J42" s="10">
        <v>0.5</v>
      </c>
      <c r="K42" s="10">
        <v>24.6</v>
      </c>
    </row>
    <row r="43" spans="2:11" ht="17.100000000000001" customHeight="1">
      <c r="B43" s="9" t="s">
        <v>15</v>
      </c>
      <c r="C43" s="10">
        <v>99.7</v>
      </c>
      <c r="D43" s="10">
        <v>83.1</v>
      </c>
      <c r="E43" s="10">
        <v>51.8</v>
      </c>
      <c r="F43" s="10">
        <v>49.2</v>
      </c>
      <c r="G43" s="10">
        <v>2.6</v>
      </c>
      <c r="H43" s="10">
        <v>21.1</v>
      </c>
      <c r="I43" s="10">
        <v>9.8000000000000007</v>
      </c>
      <c r="J43" s="10">
        <v>0.4</v>
      </c>
      <c r="K43" s="10">
        <v>16.600000000000001</v>
      </c>
    </row>
    <row r="44" spans="2:11" ht="17.100000000000001" customHeight="1">
      <c r="B44" s="9" t="s">
        <v>16</v>
      </c>
      <c r="C44" s="10">
        <v>78.099999999999994</v>
      </c>
      <c r="D44" s="10">
        <v>70.900000000000006</v>
      </c>
      <c r="E44" s="10">
        <v>40.299999999999997</v>
      </c>
      <c r="F44" s="10">
        <v>38.5</v>
      </c>
      <c r="G44" s="10">
        <v>1.8</v>
      </c>
      <c r="H44" s="10">
        <v>21.2</v>
      </c>
      <c r="I44" s="10">
        <v>9.1</v>
      </c>
      <c r="J44" s="10">
        <v>0.4</v>
      </c>
      <c r="K44" s="10">
        <v>7.2</v>
      </c>
    </row>
    <row r="45" spans="2:11" ht="17.100000000000001" customHeight="1">
      <c r="B45" s="9" t="s">
        <v>17</v>
      </c>
      <c r="C45" s="10">
        <v>61.6</v>
      </c>
      <c r="D45" s="10">
        <v>59.1</v>
      </c>
      <c r="E45" s="10">
        <v>32</v>
      </c>
      <c r="F45" s="10">
        <v>30.4</v>
      </c>
      <c r="G45" s="10">
        <v>1.5</v>
      </c>
      <c r="H45" s="10">
        <v>20</v>
      </c>
      <c r="I45" s="10">
        <v>6.8</v>
      </c>
      <c r="J45" s="10">
        <v>0.3</v>
      </c>
      <c r="K45" s="10">
        <v>2.6</v>
      </c>
    </row>
    <row r="46" spans="2:11" ht="17.100000000000001" customHeight="1">
      <c r="B46" s="9" t="s">
        <v>18</v>
      </c>
      <c r="C46" s="10">
        <v>57</v>
      </c>
      <c r="D46" s="10">
        <v>56.1</v>
      </c>
      <c r="E46" s="10">
        <v>29.7</v>
      </c>
      <c r="F46" s="10">
        <v>28.3</v>
      </c>
      <c r="G46" s="10">
        <v>1.4</v>
      </c>
      <c r="H46" s="10">
        <v>19.8</v>
      </c>
      <c r="I46" s="10">
        <v>6.3</v>
      </c>
      <c r="J46" s="10">
        <v>0.3</v>
      </c>
      <c r="K46" s="10">
        <v>0.8</v>
      </c>
    </row>
    <row r="47" spans="2:11" ht="17.100000000000001" customHeight="1">
      <c r="B47" s="9" t="s">
        <v>19</v>
      </c>
      <c r="C47" s="10">
        <v>61.4</v>
      </c>
      <c r="D47" s="10">
        <v>60.9</v>
      </c>
      <c r="E47" s="10">
        <v>31.1</v>
      </c>
      <c r="F47" s="10">
        <v>30.1</v>
      </c>
      <c r="G47" s="10">
        <v>1</v>
      </c>
      <c r="H47" s="10">
        <v>22.6</v>
      </c>
      <c r="I47" s="10">
        <v>7</v>
      </c>
      <c r="J47" s="10">
        <v>0.2</v>
      </c>
      <c r="K47" s="10">
        <v>0.5</v>
      </c>
    </row>
    <row r="48" spans="2:11" ht="17.100000000000001" customHeight="1">
      <c r="B48" s="9" t="s">
        <v>20</v>
      </c>
      <c r="C48" s="10">
        <v>46.3</v>
      </c>
      <c r="D48" s="10">
        <v>46</v>
      </c>
      <c r="E48" s="10">
        <v>22.5</v>
      </c>
      <c r="F48" s="10">
        <v>21.8</v>
      </c>
      <c r="G48" s="10">
        <v>0.7</v>
      </c>
      <c r="H48" s="10">
        <v>17.899999999999999</v>
      </c>
      <c r="I48" s="10">
        <v>5.4</v>
      </c>
      <c r="J48" s="10">
        <v>0.2</v>
      </c>
      <c r="K48" s="10">
        <v>0.3</v>
      </c>
    </row>
    <row r="49" spans="2:11" ht="17.100000000000001" customHeight="1">
      <c r="B49" s="9" t="s">
        <v>21</v>
      </c>
      <c r="C49" s="10">
        <v>34.700000000000003</v>
      </c>
      <c r="D49" s="10">
        <v>34.4</v>
      </c>
      <c r="E49" s="10">
        <v>15</v>
      </c>
      <c r="F49" s="10">
        <v>14.7</v>
      </c>
      <c r="G49" s="10">
        <v>0.4</v>
      </c>
      <c r="H49" s="10">
        <v>15.4</v>
      </c>
      <c r="I49" s="10">
        <v>3.8</v>
      </c>
      <c r="J49" s="10">
        <v>0.1</v>
      </c>
      <c r="K49" s="10">
        <v>0.2</v>
      </c>
    </row>
    <row r="50" spans="2:11" ht="17.100000000000001" customHeight="1">
      <c r="B50" s="9" t="s">
        <v>22</v>
      </c>
      <c r="C50" s="10">
        <v>20.6</v>
      </c>
      <c r="D50" s="10">
        <v>20.399999999999999</v>
      </c>
      <c r="E50" s="10">
        <v>8</v>
      </c>
      <c r="F50" s="10">
        <v>7.8</v>
      </c>
      <c r="G50" s="10">
        <v>0.3</v>
      </c>
      <c r="H50" s="10">
        <v>10.199999999999999</v>
      </c>
      <c r="I50" s="10">
        <v>2.1</v>
      </c>
      <c r="J50" s="10">
        <v>0.1</v>
      </c>
      <c r="K50" s="10">
        <v>0.2</v>
      </c>
    </row>
    <row r="51" spans="2:11" ht="17.100000000000001" customHeight="1">
      <c r="B51" s="11" t="s">
        <v>23</v>
      </c>
      <c r="C51" s="10">
        <v>9.9</v>
      </c>
      <c r="D51" s="10">
        <v>9.9</v>
      </c>
      <c r="E51" s="10">
        <v>3.3</v>
      </c>
      <c r="F51" s="10">
        <v>3.1</v>
      </c>
      <c r="G51" s="10">
        <v>0.2</v>
      </c>
      <c r="H51" s="10">
        <v>5.6</v>
      </c>
      <c r="I51" s="10">
        <v>0.9</v>
      </c>
      <c r="J51" s="10">
        <v>0.1</v>
      </c>
      <c r="K51" s="10">
        <v>0.1</v>
      </c>
    </row>
    <row r="52" spans="2:11" ht="17.100000000000001" customHeight="1">
      <c r="B52" s="11" t="s">
        <v>4</v>
      </c>
      <c r="C52" s="10">
        <v>4.8</v>
      </c>
      <c r="D52" s="10">
        <v>4.7</v>
      </c>
      <c r="E52" s="10">
        <v>1.4</v>
      </c>
      <c r="F52" s="10">
        <v>1.3</v>
      </c>
      <c r="G52" s="10">
        <v>0.2</v>
      </c>
      <c r="H52" s="10">
        <v>2.8</v>
      </c>
      <c r="I52" s="10">
        <v>0.5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1225.8</v>
      </c>
      <c r="D54" s="27">
        <v>1203.0999999999999</v>
      </c>
      <c r="E54" s="27">
        <v>746</v>
      </c>
      <c r="F54" s="27">
        <v>708</v>
      </c>
      <c r="G54" s="27">
        <v>38</v>
      </c>
      <c r="H54" s="27">
        <v>312.7</v>
      </c>
      <c r="I54" s="27">
        <v>138.9</v>
      </c>
      <c r="J54" s="27">
        <v>5.5</v>
      </c>
      <c r="K54" s="27">
        <v>22.7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72</v>
      </c>
      <c r="D56" s="10">
        <v>71.599999999999994</v>
      </c>
      <c r="E56" s="10">
        <v>55</v>
      </c>
      <c r="F56" s="10">
        <v>52.1</v>
      </c>
      <c r="G56" s="10">
        <v>2.9</v>
      </c>
      <c r="H56" s="10">
        <v>10.5</v>
      </c>
      <c r="I56" s="10">
        <v>5.7</v>
      </c>
      <c r="J56" s="10">
        <v>0.3</v>
      </c>
      <c r="K56" s="10">
        <v>0.4</v>
      </c>
    </row>
    <row r="57" spans="2:11" ht="17.100000000000001" customHeight="1">
      <c r="B57" s="9" t="s">
        <v>8</v>
      </c>
      <c r="C57" s="10">
        <v>86.9</v>
      </c>
      <c r="D57" s="10">
        <v>86.5</v>
      </c>
      <c r="E57" s="10">
        <v>61.8</v>
      </c>
      <c r="F57" s="10">
        <v>58.8</v>
      </c>
      <c r="G57" s="10">
        <v>3</v>
      </c>
      <c r="H57" s="10">
        <v>16.399999999999999</v>
      </c>
      <c r="I57" s="10">
        <v>8</v>
      </c>
      <c r="J57" s="10">
        <v>0.3</v>
      </c>
      <c r="K57" s="10">
        <v>0.4</v>
      </c>
    </row>
    <row r="58" spans="2:11" ht="17.100000000000001" customHeight="1">
      <c r="B58" s="9" t="s">
        <v>9</v>
      </c>
      <c r="C58" s="10">
        <v>104.3</v>
      </c>
      <c r="D58" s="10">
        <v>104.1</v>
      </c>
      <c r="E58" s="10">
        <v>70.400000000000006</v>
      </c>
      <c r="F58" s="10">
        <v>66.7</v>
      </c>
      <c r="G58" s="10">
        <v>3.7</v>
      </c>
      <c r="H58" s="10">
        <v>22.7</v>
      </c>
      <c r="I58" s="10">
        <v>10.7</v>
      </c>
      <c r="J58" s="10">
        <v>0.4</v>
      </c>
      <c r="K58" s="10">
        <v>0.3</v>
      </c>
    </row>
    <row r="59" spans="2:11" ht="17.100000000000001" customHeight="1">
      <c r="B59" s="9" t="s">
        <v>10</v>
      </c>
      <c r="C59" s="10">
        <v>94.8</v>
      </c>
      <c r="D59" s="10">
        <v>94.3</v>
      </c>
      <c r="E59" s="10">
        <v>61.8</v>
      </c>
      <c r="F59" s="10">
        <v>58.3</v>
      </c>
      <c r="G59" s="10">
        <v>3.5</v>
      </c>
      <c r="H59" s="10">
        <v>21.5</v>
      </c>
      <c r="I59" s="10">
        <v>10.7</v>
      </c>
      <c r="J59" s="10">
        <v>0.3</v>
      </c>
      <c r="K59" s="10">
        <v>0.6</v>
      </c>
    </row>
    <row r="60" spans="2:11" ht="17.100000000000001" customHeight="1">
      <c r="B60" s="9" t="s">
        <v>11</v>
      </c>
      <c r="C60" s="10">
        <v>111.8</v>
      </c>
      <c r="D60" s="10">
        <v>109.4</v>
      </c>
      <c r="E60" s="10">
        <v>71.2</v>
      </c>
      <c r="F60" s="10">
        <v>67.3</v>
      </c>
      <c r="G60" s="10">
        <v>3.9</v>
      </c>
      <c r="H60" s="10">
        <v>25.6</v>
      </c>
      <c r="I60" s="10">
        <v>12.2</v>
      </c>
      <c r="J60" s="10">
        <v>0.4</v>
      </c>
      <c r="K60" s="10">
        <v>2.4</v>
      </c>
    </row>
    <row r="61" spans="2:11" ht="17.100000000000001" customHeight="1">
      <c r="B61" s="9" t="s">
        <v>12</v>
      </c>
      <c r="C61" s="10">
        <v>95.1</v>
      </c>
      <c r="D61" s="10">
        <v>92.4</v>
      </c>
      <c r="E61" s="10">
        <v>62.8</v>
      </c>
      <c r="F61" s="10">
        <v>57.7</v>
      </c>
      <c r="G61" s="10">
        <v>5.0999999999999996</v>
      </c>
      <c r="H61" s="10">
        <v>18.8</v>
      </c>
      <c r="I61" s="10">
        <v>10.4</v>
      </c>
      <c r="J61" s="10">
        <v>0.4</v>
      </c>
      <c r="K61" s="10">
        <v>2.7</v>
      </c>
    </row>
    <row r="62" spans="2:11" ht="17.100000000000001" customHeight="1">
      <c r="B62" s="9" t="s">
        <v>13</v>
      </c>
      <c r="C62" s="10">
        <v>82.2</v>
      </c>
      <c r="D62" s="10">
        <v>78.400000000000006</v>
      </c>
      <c r="E62" s="10">
        <v>51.9</v>
      </c>
      <c r="F62" s="10">
        <v>48.6</v>
      </c>
      <c r="G62" s="10">
        <v>3.3</v>
      </c>
      <c r="H62" s="10">
        <v>16.399999999999999</v>
      </c>
      <c r="I62" s="10">
        <v>9.6999999999999993</v>
      </c>
      <c r="J62" s="10">
        <v>0.4</v>
      </c>
      <c r="K62" s="10">
        <v>3.7</v>
      </c>
    </row>
    <row r="63" spans="2:11" ht="17.100000000000001" customHeight="1">
      <c r="B63" s="9" t="s">
        <v>14</v>
      </c>
      <c r="C63" s="10">
        <v>85.7</v>
      </c>
      <c r="D63" s="10">
        <v>82.3</v>
      </c>
      <c r="E63" s="10">
        <v>54.6</v>
      </c>
      <c r="F63" s="10">
        <v>51.5</v>
      </c>
      <c r="G63" s="10">
        <v>3.1</v>
      </c>
      <c r="H63" s="10">
        <v>17.600000000000001</v>
      </c>
      <c r="I63" s="10">
        <v>9.6</v>
      </c>
      <c r="J63" s="10">
        <v>0.4</v>
      </c>
      <c r="K63" s="10">
        <v>3.4</v>
      </c>
    </row>
    <row r="64" spans="2:11" ht="17.100000000000001" customHeight="1">
      <c r="B64" s="9" t="s">
        <v>15</v>
      </c>
      <c r="C64" s="10">
        <v>84.3</v>
      </c>
      <c r="D64" s="10">
        <v>81</v>
      </c>
      <c r="E64" s="10">
        <v>50</v>
      </c>
      <c r="F64" s="10">
        <v>47.7</v>
      </c>
      <c r="G64" s="10">
        <v>2.4</v>
      </c>
      <c r="H64" s="10">
        <v>20.3</v>
      </c>
      <c r="I64" s="10">
        <v>10.199999999999999</v>
      </c>
      <c r="J64" s="10">
        <v>0.5</v>
      </c>
      <c r="K64" s="10">
        <v>3.2</v>
      </c>
    </row>
    <row r="65" spans="2:11" ht="17.100000000000001" customHeight="1">
      <c r="B65" s="9" t="s">
        <v>16</v>
      </c>
      <c r="C65" s="10">
        <v>75.099999999999994</v>
      </c>
      <c r="D65" s="10">
        <v>73</v>
      </c>
      <c r="E65" s="10">
        <v>41.5</v>
      </c>
      <c r="F65" s="10">
        <v>39.700000000000003</v>
      </c>
      <c r="G65" s="10">
        <v>1.8</v>
      </c>
      <c r="H65" s="10">
        <v>20.8</v>
      </c>
      <c r="I65" s="10">
        <v>10.199999999999999</v>
      </c>
      <c r="J65" s="10">
        <v>0.5</v>
      </c>
      <c r="K65" s="10">
        <v>2.1</v>
      </c>
    </row>
    <row r="66" spans="2:11" ht="17.100000000000001" customHeight="1">
      <c r="B66" s="9" t="s">
        <v>17</v>
      </c>
      <c r="C66" s="10">
        <v>64.599999999999994</v>
      </c>
      <c r="D66" s="10">
        <v>63.4</v>
      </c>
      <c r="E66" s="10">
        <v>34.700000000000003</v>
      </c>
      <c r="F66" s="10">
        <v>33.200000000000003</v>
      </c>
      <c r="G66" s="10">
        <v>1.5</v>
      </c>
      <c r="H66" s="10">
        <v>20.3</v>
      </c>
      <c r="I66" s="10">
        <v>8</v>
      </c>
      <c r="J66" s="10">
        <v>0.4</v>
      </c>
      <c r="K66" s="10">
        <v>1.3</v>
      </c>
    </row>
    <row r="67" spans="2:11" ht="17.100000000000001" customHeight="1">
      <c r="B67" s="9" t="s">
        <v>18</v>
      </c>
      <c r="C67" s="10">
        <v>64</v>
      </c>
      <c r="D67" s="10">
        <v>63.4</v>
      </c>
      <c r="E67" s="10">
        <v>34.1</v>
      </c>
      <c r="F67" s="10">
        <v>32.799999999999997</v>
      </c>
      <c r="G67" s="10">
        <v>1.3</v>
      </c>
      <c r="H67" s="10">
        <v>20.9</v>
      </c>
      <c r="I67" s="10">
        <v>8.1</v>
      </c>
      <c r="J67" s="10">
        <v>0.3</v>
      </c>
      <c r="K67" s="10">
        <v>0.6</v>
      </c>
    </row>
    <row r="68" spans="2:11" ht="17.100000000000001" customHeight="1">
      <c r="B68" s="9" t="s">
        <v>19</v>
      </c>
      <c r="C68" s="10">
        <v>66.7</v>
      </c>
      <c r="D68" s="10">
        <v>66.3</v>
      </c>
      <c r="E68" s="10">
        <v>34.1</v>
      </c>
      <c r="F68" s="10">
        <v>33.200000000000003</v>
      </c>
      <c r="G68" s="10">
        <v>1</v>
      </c>
      <c r="H68" s="10">
        <v>23.2</v>
      </c>
      <c r="I68" s="10">
        <v>8.6999999999999993</v>
      </c>
      <c r="J68" s="10">
        <v>0.2</v>
      </c>
      <c r="K68" s="10">
        <v>0.4</v>
      </c>
    </row>
    <row r="69" spans="2:11" ht="17.100000000000001" customHeight="1">
      <c r="B69" s="9" t="s">
        <v>20</v>
      </c>
      <c r="C69" s="10">
        <v>51.9</v>
      </c>
      <c r="D69" s="10">
        <v>51.5</v>
      </c>
      <c r="E69" s="10">
        <v>25.5</v>
      </c>
      <c r="F69" s="10">
        <v>24.9</v>
      </c>
      <c r="G69" s="10">
        <v>0.6</v>
      </c>
      <c r="H69" s="10">
        <v>18.899999999999999</v>
      </c>
      <c r="I69" s="10">
        <v>6.9</v>
      </c>
      <c r="J69" s="10">
        <v>0.2</v>
      </c>
      <c r="K69" s="10">
        <v>0.4</v>
      </c>
    </row>
    <row r="70" spans="2:11" ht="17.100000000000001" customHeight="1">
      <c r="B70" s="9" t="s">
        <v>21</v>
      </c>
      <c r="C70" s="10">
        <v>41</v>
      </c>
      <c r="D70" s="10">
        <v>40.6</v>
      </c>
      <c r="E70" s="10">
        <v>18.7</v>
      </c>
      <c r="F70" s="10">
        <v>18.3</v>
      </c>
      <c r="G70" s="10">
        <v>0.4</v>
      </c>
      <c r="H70" s="10">
        <v>16.8</v>
      </c>
      <c r="I70" s="10">
        <v>5</v>
      </c>
      <c r="J70" s="10">
        <v>0.2</v>
      </c>
      <c r="K70" s="10">
        <v>0.3</v>
      </c>
    </row>
    <row r="71" spans="2:11" ht="17.100000000000001" customHeight="1">
      <c r="B71" s="9" t="s">
        <v>22</v>
      </c>
      <c r="C71" s="10">
        <v>24.8</v>
      </c>
      <c r="D71" s="10">
        <v>24.5</v>
      </c>
      <c r="E71" s="10">
        <v>10.5</v>
      </c>
      <c r="F71" s="10">
        <v>10.199999999999999</v>
      </c>
      <c r="G71" s="10">
        <v>0.3</v>
      </c>
      <c r="H71" s="10">
        <v>11.1</v>
      </c>
      <c r="I71" s="10">
        <v>2.8</v>
      </c>
      <c r="J71" s="10">
        <v>0.1</v>
      </c>
      <c r="K71" s="10">
        <v>0.3</v>
      </c>
    </row>
    <row r="72" spans="2:11" ht="17.100000000000001" customHeight="1">
      <c r="B72" s="11" t="s">
        <v>23</v>
      </c>
      <c r="C72" s="10">
        <v>13.2</v>
      </c>
      <c r="D72" s="10">
        <v>13.1</v>
      </c>
      <c r="E72" s="10">
        <v>4.9000000000000004</v>
      </c>
      <c r="F72" s="10">
        <v>4.8</v>
      </c>
      <c r="G72" s="10">
        <v>0.2</v>
      </c>
      <c r="H72" s="10">
        <v>6.8</v>
      </c>
      <c r="I72" s="10">
        <v>1.3</v>
      </c>
      <c r="J72" s="10">
        <v>0.1</v>
      </c>
      <c r="K72" s="10">
        <v>0.1</v>
      </c>
    </row>
    <row r="73" spans="2:11" ht="17.100000000000001" customHeight="1">
      <c r="B73" s="11" t="s">
        <v>4</v>
      </c>
      <c r="C73" s="10">
        <v>7.4</v>
      </c>
      <c r="D73" s="10">
        <v>7.3</v>
      </c>
      <c r="E73" s="10">
        <v>2.5</v>
      </c>
      <c r="F73" s="10">
        <v>2.2999999999999998</v>
      </c>
      <c r="G73" s="10">
        <v>0.2</v>
      </c>
      <c r="H73" s="10">
        <v>4</v>
      </c>
      <c r="I73" s="10">
        <v>0.8</v>
      </c>
      <c r="J73" s="10">
        <v>0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27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55" priority="4" operator="equal">
      <formula>100</formula>
    </cfRule>
  </conditionalFormatting>
  <conditionalFormatting sqref="A204">
    <cfRule type="cellIs" dxfId="54" priority="3" operator="equal">
      <formula>100</formula>
    </cfRule>
  </conditionalFormatting>
  <conditionalFormatting sqref="B1">
    <cfRule type="cellIs" dxfId="53" priority="2" stopIfTrue="1" operator="lessThan">
      <formula>0</formula>
    </cfRule>
  </conditionalFormatting>
  <conditionalFormatting sqref="B2">
    <cfRule type="cellIs" dxfId="5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98.7</v>
      </c>
      <c r="D12" s="27">
        <v>93.5</v>
      </c>
      <c r="E12" s="27">
        <v>91.2</v>
      </c>
      <c r="F12" s="27">
        <v>87.9</v>
      </c>
      <c r="G12" s="27">
        <v>3.3</v>
      </c>
      <c r="H12" s="27">
        <v>0.8</v>
      </c>
      <c r="I12" s="27">
        <v>1.3</v>
      </c>
      <c r="J12" s="27">
        <v>0.2</v>
      </c>
      <c r="K12" s="27">
        <v>5.2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7</v>
      </c>
      <c r="D14" s="10">
        <v>7</v>
      </c>
      <c r="E14" s="10">
        <v>6.9</v>
      </c>
      <c r="F14" s="10">
        <v>6.7</v>
      </c>
      <c r="G14" s="10">
        <v>0.2</v>
      </c>
      <c r="H14" s="10">
        <v>0</v>
      </c>
      <c r="I14" s="10">
        <v>0</v>
      </c>
      <c r="J14" s="10">
        <v>0</v>
      </c>
      <c r="K14" s="10">
        <v>0.1</v>
      </c>
    </row>
    <row r="15" spans="2:11" ht="17.100000000000001" customHeight="1">
      <c r="B15" s="9" t="s">
        <v>8</v>
      </c>
      <c r="C15" s="10">
        <v>6.4</v>
      </c>
      <c r="D15" s="10">
        <v>6.3</v>
      </c>
      <c r="E15" s="10">
        <v>6.2</v>
      </c>
      <c r="F15" s="10">
        <v>6</v>
      </c>
      <c r="G15" s="10">
        <v>0.2</v>
      </c>
      <c r="H15" s="10">
        <v>0</v>
      </c>
      <c r="I15" s="10">
        <v>0.1</v>
      </c>
      <c r="J15" s="10">
        <v>0</v>
      </c>
      <c r="K15" s="10">
        <v>0.1</v>
      </c>
    </row>
    <row r="16" spans="2:11" ht="17.100000000000001" customHeight="1">
      <c r="B16" s="9" t="s">
        <v>9</v>
      </c>
      <c r="C16" s="10">
        <v>7.8</v>
      </c>
      <c r="D16" s="10">
        <v>7.8</v>
      </c>
      <c r="E16" s="10">
        <v>7.7</v>
      </c>
      <c r="F16" s="10">
        <v>7.4</v>
      </c>
      <c r="G16" s="10">
        <v>0.3</v>
      </c>
      <c r="H16" s="10">
        <v>0</v>
      </c>
      <c r="I16" s="10">
        <v>0.1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7.6</v>
      </c>
      <c r="D17" s="10">
        <v>7.5</v>
      </c>
      <c r="E17" s="10">
        <v>7.5</v>
      </c>
      <c r="F17" s="10">
        <v>7.2</v>
      </c>
      <c r="G17" s="10">
        <v>0.3</v>
      </c>
      <c r="H17" s="10">
        <v>0</v>
      </c>
      <c r="I17" s="10">
        <v>0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11.9</v>
      </c>
      <c r="D18" s="10">
        <v>11.4</v>
      </c>
      <c r="E18" s="10">
        <v>11.1</v>
      </c>
      <c r="F18" s="10">
        <v>10.7</v>
      </c>
      <c r="G18" s="10">
        <v>0.4</v>
      </c>
      <c r="H18" s="10">
        <v>0.1</v>
      </c>
      <c r="I18" s="10">
        <v>0.1</v>
      </c>
      <c r="J18" s="10">
        <v>0</v>
      </c>
      <c r="K18" s="10">
        <v>0.5</v>
      </c>
    </row>
    <row r="19" spans="2:11" ht="17.100000000000001" customHeight="1">
      <c r="B19" s="9" t="s">
        <v>12</v>
      </c>
      <c r="C19" s="10">
        <v>12.7</v>
      </c>
      <c r="D19" s="10">
        <v>11.8</v>
      </c>
      <c r="E19" s="10">
        <v>11</v>
      </c>
      <c r="F19" s="10">
        <v>10.5</v>
      </c>
      <c r="G19" s="10">
        <v>0.5</v>
      </c>
      <c r="H19" s="10">
        <v>0.2</v>
      </c>
      <c r="I19" s="10">
        <v>0.5</v>
      </c>
      <c r="J19" s="10">
        <v>0</v>
      </c>
      <c r="K19" s="10">
        <v>1</v>
      </c>
    </row>
    <row r="20" spans="2:11" ht="17.100000000000001" customHeight="1">
      <c r="B20" s="9" t="s">
        <v>13</v>
      </c>
      <c r="C20" s="10">
        <v>7.1</v>
      </c>
      <c r="D20" s="10">
        <v>5.8</v>
      </c>
      <c r="E20" s="10">
        <v>5.7</v>
      </c>
      <c r="F20" s="10">
        <v>5.4</v>
      </c>
      <c r="G20" s="10">
        <v>0.3</v>
      </c>
      <c r="H20" s="10">
        <v>0</v>
      </c>
      <c r="I20" s="10">
        <v>0.1</v>
      </c>
      <c r="J20" s="10">
        <v>0</v>
      </c>
      <c r="K20" s="10">
        <v>1.2</v>
      </c>
    </row>
    <row r="21" spans="2:11" ht="17.100000000000001" customHeight="1">
      <c r="B21" s="9" t="s">
        <v>14</v>
      </c>
      <c r="C21" s="10">
        <v>7</v>
      </c>
      <c r="D21" s="10">
        <v>6.1</v>
      </c>
      <c r="E21" s="10">
        <v>6</v>
      </c>
      <c r="F21" s="10">
        <v>5.7</v>
      </c>
      <c r="G21" s="10">
        <v>0.3</v>
      </c>
      <c r="H21" s="10">
        <v>0</v>
      </c>
      <c r="I21" s="10">
        <v>0.1</v>
      </c>
      <c r="J21" s="10">
        <v>0</v>
      </c>
      <c r="K21" s="10">
        <v>0.9</v>
      </c>
    </row>
    <row r="22" spans="2:11" ht="17.100000000000001" customHeight="1">
      <c r="B22" s="9" t="s">
        <v>15</v>
      </c>
      <c r="C22" s="10">
        <v>6.2</v>
      </c>
      <c r="D22" s="10">
        <v>5.5</v>
      </c>
      <c r="E22" s="10">
        <v>5.4</v>
      </c>
      <c r="F22" s="10">
        <v>5.2</v>
      </c>
      <c r="G22" s="10">
        <v>0.2</v>
      </c>
      <c r="H22" s="10">
        <v>0</v>
      </c>
      <c r="I22" s="10">
        <v>0.1</v>
      </c>
      <c r="J22" s="10">
        <v>0</v>
      </c>
      <c r="K22" s="10">
        <v>0.7</v>
      </c>
    </row>
    <row r="23" spans="2:11" ht="17.100000000000001" customHeight="1">
      <c r="B23" s="9" t="s">
        <v>16</v>
      </c>
      <c r="C23" s="10">
        <v>5</v>
      </c>
      <c r="D23" s="10">
        <v>4.5999999999999996</v>
      </c>
      <c r="E23" s="10">
        <v>4.5</v>
      </c>
      <c r="F23" s="10">
        <v>4.4000000000000004</v>
      </c>
      <c r="G23" s="10">
        <v>0.2</v>
      </c>
      <c r="H23" s="10">
        <v>0</v>
      </c>
      <c r="I23" s="10">
        <v>0</v>
      </c>
      <c r="J23" s="10">
        <v>0</v>
      </c>
      <c r="K23" s="10">
        <v>0.3</v>
      </c>
    </row>
    <row r="24" spans="2:11" ht="17.100000000000001" customHeight="1">
      <c r="B24" s="9" t="s">
        <v>17</v>
      </c>
      <c r="C24" s="10">
        <v>4.2</v>
      </c>
      <c r="D24" s="10">
        <v>4.0999999999999996</v>
      </c>
      <c r="E24" s="10">
        <v>4</v>
      </c>
      <c r="F24" s="10">
        <v>3.9</v>
      </c>
      <c r="G24" s="10">
        <v>0.1</v>
      </c>
      <c r="H24" s="10">
        <v>0.1</v>
      </c>
      <c r="I24" s="10">
        <v>0</v>
      </c>
      <c r="J24" s="10">
        <v>0</v>
      </c>
      <c r="K24" s="10">
        <v>0.2</v>
      </c>
    </row>
    <row r="25" spans="2:11" ht="17.100000000000001" customHeight="1">
      <c r="B25" s="9" t="s">
        <v>18</v>
      </c>
      <c r="C25" s="10">
        <v>4.2</v>
      </c>
      <c r="D25" s="10">
        <v>4.0999999999999996</v>
      </c>
      <c r="E25" s="10">
        <v>4</v>
      </c>
      <c r="F25" s="10">
        <v>3.9</v>
      </c>
      <c r="G25" s="10">
        <v>0.1</v>
      </c>
      <c r="H25" s="10">
        <v>0</v>
      </c>
      <c r="I25" s="10">
        <v>0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3.9</v>
      </c>
      <c r="D26" s="10">
        <v>3.8</v>
      </c>
      <c r="E26" s="10">
        <v>3.8</v>
      </c>
      <c r="F26" s="10">
        <v>3.7</v>
      </c>
      <c r="G26" s="10">
        <v>0.1</v>
      </c>
      <c r="H26" s="10">
        <v>0</v>
      </c>
      <c r="I26" s="10">
        <v>0.1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3.1</v>
      </c>
      <c r="D27" s="10">
        <v>3.1</v>
      </c>
      <c r="E27" s="10">
        <v>3</v>
      </c>
      <c r="F27" s="10">
        <v>2.9</v>
      </c>
      <c r="G27" s="10">
        <v>0.1</v>
      </c>
      <c r="H27" s="10">
        <v>0</v>
      </c>
      <c r="I27" s="10">
        <v>0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2.2000000000000002</v>
      </c>
      <c r="D28" s="10">
        <v>2.2000000000000002</v>
      </c>
      <c r="E28" s="10">
        <v>2.1</v>
      </c>
      <c r="F28" s="10">
        <v>2</v>
      </c>
      <c r="G28" s="10">
        <v>0.1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1.4</v>
      </c>
      <c r="D29" s="10">
        <v>1.4</v>
      </c>
      <c r="E29" s="10">
        <v>1.3</v>
      </c>
      <c r="F29" s="10">
        <v>1.3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0.6</v>
      </c>
      <c r="D30" s="10">
        <v>0.6</v>
      </c>
      <c r="E30" s="10">
        <v>0.6</v>
      </c>
      <c r="F30" s="10">
        <v>0.5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0.4</v>
      </c>
      <c r="D31" s="10">
        <v>0.4</v>
      </c>
      <c r="E31" s="10">
        <v>0.3</v>
      </c>
      <c r="F31" s="10">
        <v>0.3</v>
      </c>
      <c r="G31" s="10">
        <v>0</v>
      </c>
      <c r="H31" s="10">
        <v>0</v>
      </c>
      <c r="I31" s="10">
        <v>0</v>
      </c>
      <c r="J31" s="10" t="s">
        <v>36</v>
      </c>
      <c r="K31" s="10" t="s">
        <v>36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51.4</v>
      </c>
      <c r="D33" s="27">
        <v>46.9</v>
      </c>
      <c r="E33" s="27">
        <v>45.6</v>
      </c>
      <c r="F33" s="27">
        <v>43.9</v>
      </c>
      <c r="G33" s="27">
        <v>1.7</v>
      </c>
      <c r="H33" s="27">
        <v>0.5</v>
      </c>
      <c r="I33" s="27">
        <v>0.8</v>
      </c>
      <c r="J33" s="27">
        <v>0.1</v>
      </c>
      <c r="K33" s="27">
        <v>4.5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3.7</v>
      </c>
      <c r="D35" s="10">
        <v>3.7</v>
      </c>
      <c r="E35" s="10">
        <v>3.6</v>
      </c>
      <c r="F35" s="10">
        <v>3.5</v>
      </c>
      <c r="G35" s="10">
        <v>0.1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3.3</v>
      </c>
      <c r="D36" s="10">
        <v>3.3</v>
      </c>
      <c r="E36" s="10">
        <v>3.2</v>
      </c>
      <c r="F36" s="10">
        <v>3.1</v>
      </c>
      <c r="G36" s="10">
        <v>0.1</v>
      </c>
      <c r="H36" s="10">
        <v>0</v>
      </c>
      <c r="I36" s="10">
        <v>0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4.0999999999999996</v>
      </c>
      <c r="D37" s="10">
        <v>4</v>
      </c>
      <c r="E37" s="10">
        <v>4</v>
      </c>
      <c r="F37" s="10">
        <v>3.8</v>
      </c>
      <c r="G37" s="10">
        <v>0.2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3.8</v>
      </c>
      <c r="D38" s="10">
        <v>3.8</v>
      </c>
      <c r="E38" s="10">
        <v>3.8</v>
      </c>
      <c r="F38" s="10">
        <v>3.6</v>
      </c>
      <c r="G38" s="10">
        <v>0.1</v>
      </c>
      <c r="H38" s="10">
        <v>0</v>
      </c>
      <c r="I38" s="10">
        <v>0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6.4</v>
      </c>
      <c r="D39" s="10">
        <v>6</v>
      </c>
      <c r="E39" s="10">
        <v>5.8</v>
      </c>
      <c r="F39" s="10">
        <v>5.6</v>
      </c>
      <c r="G39" s="10">
        <v>0.2</v>
      </c>
      <c r="H39" s="10">
        <v>0</v>
      </c>
      <c r="I39" s="10">
        <v>0.1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6.9</v>
      </c>
      <c r="D40" s="10">
        <v>6.1</v>
      </c>
      <c r="E40" s="10">
        <v>5.6</v>
      </c>
      <c r="F40" s="10">
        <v>5.4</v>
      </c>
      <c r="G40" s="10">
        <v>0.2</v>
      </c>
      <c r="H40" s="10">
        <v>0.1</v>
      </c>
      <c r="I40" s="10">
        <v>0.4</v>
      </c>
      <c r="J40" s="10">
        <v>0</v>
      </c>
      <c r="K40" s="10">
        <v>0.9</v>
      </c>
    </row>
    <row r="41" spans="2:11" ht="17.100000000000001" customHeight="1">
      <c r="B41" s="9" t="s">
        <v>13</v>
      </c>
      <c r="C41" s="10">
        <v>4.0999999999999996</v>
      </c>
      <c r="D41" s="10">
        <v>3</v>
      </c>
      <c r="E41" s="10">
        <v>3</v>
      </c>
      <c r="F41" s="10">
        <v>2.8</v>
      </c>
      <c r="G41" s="10">
        <v>0.2</v>
      </c>
      <c r="H41" s="10">
        <v>0</v>
      </c>
      <c r="I41" s="10">
        <v>0</v>
      </c>
      <c r="J41" s="10">
        <v>0</v>
      </c>
      <c r="K41" s="10">
        <v>1.1000000000000001</v>
      </c>
    </row>
    <row r="42" spans="2:11" ht="17.100000000000001" customHeight="1">
      <c r="B42" s="9" t="s">
        <v>14</v>
      </c>
      <c r="C42" s="10">
        <v>3.9</v>
      </c>
      <c r="D42" s="10">
        <v>3</v>
      </c>
      <c r="E42" s="10">
        <v>3</v>
      </c>
      <c r="F42" s="10">
        <v>2.8</v>
      </c>
      <c r="G42" s="10">
        <v>0.1</v>
      </c>
      <c r="H42" s="10">
        <v>0</v>
      </c>
      <c r="I42" s="10">
        <v>0</v>
      </c>
      <c r="J42" s="10">
        <v>0</v>
      </c>
      <c r="K42" s="10">
        <v>0.8</v>
      </c>
    </row>
    <row r="43" spans="2:11" ht="17.100000000000001" customHeight="1">
      <c r="B43" s="9" t="s">
        <v>15</v>
      </c>
      <c r="C43" s="10">
        <v>3.3</v>
      </c>
      <c r="D43" s="10">
        <v>2.7</v>
      </c>
      <c r="E43" s="10">
        <v>2.6</v>
      </c>
      <c r="F43" s="10">
        <v>2.5</v>
      </c>
      <c r="G43" s="10">
        <v>0.1</v>
      </c>
      <c r="H43" s="10">
        <v>0</v>
      </c>
      <c r="I43" s="10">
        <v>0</v>
      </c>
      <c r="J43" s="10">
        <v>0</v>
      </c>
      <c r="K43" s="10">
        <v>0.6</v>
      </c>
    </row>
    <row r="44" spans="2:11" ht="17.100000000000001" customHeight="1">
      <c r="B44" s="9" t="s">
        <v>16</v>
      </c>
      <c r="C44" s="10">
        <v>2.6</v>
      </c>
      <c r="D44" s="10">
        <v>2.2999999999999998</v>
      </c>
      <c r="E44" s="10">
        <v>2.2999999999999998</v>
      </c>
      <c r="F44" s="10">
        <v>2.2000000000000002</v>
      </c>
      <c r="G44" s="10">
        <v>0.1</v>
      </c>
      <c r="H44" s="10">
        <v>0</v>
      </c>
      <c r="I44" s="10">
        <v>0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2</v>
      </c>
      <c r="D45" s="10">
        <v>1.9</v>
      </c>
      <c r="E45" s="10">
        <v>1.8</v>
      </c>
      <c r="F45" s="10">
        <v>1.8</v>
      </c>
      <c r="G45" s="10">
        <v>0.1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</v>
      </c>
      <c r="D46" s="10">
        <v>1.9</v>
      </c>
      <c r="E46" s="10">
        <v>1.9</v>
      </c>
      <c r="F46" s="10">
        <v>1.8</v>
      </c>
      <c r="G46" s="10">
        <v>0</v>
      </c>
      <c r="H46" s="10">
        <v>0</v>
      </c>
      <c r="I46" s="10">
        <v>0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1.9</v>
      </c>
      <c r="D47" s="10">
        <v>1.9</v>
      </c>
      <c r="E47" s="10">
        <v>1.8</v>
      </c>
      <c r="F47" s="10">
        <v>1.8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1.5</v>
      </c>
      <c r="D48" s="10">
        <v>1.5</v>
      </c>
      <c r="E48" s="10">
        <v>1.4</v>
      </c>
      <c r="F48" s="10">
        <v>1.4</v>
      </c>
      <c r="G48" s="10">
        <v>0.1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</v>
      </c>
      <c r="D49" s="10">
        <v>0.9</v>
      </c>
      <c r="E49" s="10">
        <v>0.9</v>
      </c>
      <c r="F49" s="10">
        <v>0.9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0.6</v>
      </c>
      <c r="D50" s="10">
        <v>0.6</v>
      </c>
      <c r="E50" s="10">
        <v>0.6</v>
      </c>
      <c r="F50" s="10">
        <v>0.6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36</v>
      </c>
      <c r="K51" s="10" t="s">
        <v>36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36</v>
      </c>
      <c r="K52" s="10" t="s">
        <v>36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47.3</v>
      </c>
      <c r="D54" s="27">
        <v>46.6</v>
      </c>
      <c r="E54" s="27">
        <v>45.6</v>
      </c>
      <c r="F54" s="27">
        <v>44</v>
      </c>
      <c r="G54" s="27">
        <v>1.6</v>
      </c>
      <c r="H54" s="27">
        <v>0.3</v>
      </c>
      <c r="I54" s="27">
        <v>0.6</v>
      </c>
      <c r="J54" s="27">
        <v>0.1</v>
      </c>
      <c r="K54" s="27">
        <v>0.7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3.3</v>
      </c>
      <c r="D56" s="10">
        <v>3.3</v>
      </c>
      <c r="E56" s="10">
        <v>3.3</v>
      </c>
      <c r="F56" s="10">
        <v>3.2</v>
      </c>
      <c r="G56" s="10">
        <v>0.1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3.1</v>
      </c>
      <c r="D57" s="10">
        <v>3</v>
      </c>
      <c r="E57" s="10">
        <v>3</v>
      </c>
      <c r="F57" s="10">
        <v>2.9</v>
      </c>
      <c r="G57" s="10">
        <v>0.1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3.8</v>
      </c>
      <c r="D58" s="10">
        <v>3.8</v>
      </c>
      <c r="E58" s="10">
        <v>3.7</v>
      </c>
      <c r="F58" s="10">
        <v>3.6</v>
      </c>
      <c r="G58" s="10">
        <v>0.1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3.8</v>
      </c>
      <c r="D59" s="10">
        <v>3.7</v>
      </c>
      <c r="E59" s="10">
        <v>3.7</v>
      </c>
      <c r="F59" s="10">
        <v>3.6</v>
      </c>
      <c r="G59" s="10">
        <v>0.1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5.5</v>
      </c>
      <c r="D60" s="10">
        <v>5.4</v>
      </c>
      <c r="E60" s="10">
        <v>5.3</v>
      </c>
      <c r="F60" s="10">
        <v>5.0999999999999996</v>
      </c>
      <c r="G60" s="10">
        <v>0.2</v>
      </c>
      <c r="H60" s="10">
        <v>0.1</v>
      </c>
      <c r="I60" s="10">
        <v>0.1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5.8</v>
      </c>
      <c r="D61" s="10">
        <v>5.7</v>
      </c>
      <c r="E61" s="10">
        <v>5.4</v>
      </c>
      <c r="F61" s="10">
        <v>5.2</v>
      </c>
      <c r="G61" s="10">
        <v>0.2</v>
      </c>
      <c r="H61" s="10">
        <v>0.1</v>
      </c>
      <c r="I61" s="10">
        <v>0.2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2.9</v>
      </c>
      <c r="D62" s="10">
        <v>2.8</v>
      </c>
      <c r="E62" s="10">
        <v>2.8</v>
      </c>
      <c r="F62" s="10">
        <v>2.6</v>
      </c>
      <c r="G62" s="10">
        <v>0.1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3.2</v>
      </c>
      <c r="D63" s="10">
        <v>3.1</v>
      </c>
      <c r="E63" s="10">
        <v>3</v>
      </c>
      <c r="F63" s="10">
        <v>2.9</v>
      </c>
      <c r="G63" s="10">
        <v>0.1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2.9</v>
      </c>
      <c r="D64" s="10">
        <v>2.8</v>
      </c>
      <c r="E64" s="10">
        <v>2.8</v>
      </c>
      <c r="F64" s="10">
        <v>2.7</v>
      </c>
      <c r="G64" s="10">
        <v>0.1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2.4</v>
      </c>
      <c r="D65" s="10">
        <v>2.2999999999999998</v>
      </c>
      <c r="E65" s="10">
        <v>2.2999999999999998</v>
      </c>
      <c r="F65" s="10">
        <v>2.2000000000000002</v>
      </c>
      <c r="G65" s="10">
        <v>0.1</v>
      </c>
      <c r="H65" s="10">
        <v>0</v>
      </c>
      <c r="I65" s="10">
        <v>0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2.2000000000000002</v>
      </c>
      <c r="D66" s="10">
        <v>2.2000000000000002</v>
      </c>
      <c r="E66" s="10">
        <v>2.2000000000000002</v>
      </c>
      <c r="F66" s="10">
        <v>2.1</v>
      </c>
      <c r="G66" s="10">
        <v>0.1</v>
      </c>
      <c r="H66" s="10">
        <v>0</v>
      </c>
      <c r="I66" s="10">
        <v>0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2.2000000000000002</v>
      </c>
      <c r="D67" s="10">
        <v>2.2000000000000002</v>
      </c>
      <c r="E67" s="10">
        <v>2.1</v>
      </c>
      <c r="F67" s="10">
        <v>2.1</v>
      </c>
      <c r="G67" s="10">
        <v>0.1</v>
      </c>
      <c r="H67" s="10">
        <v>0</v>
      </c>
      <c r="I67" s="10">
        <v>0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2</v>
      </c>
      <c r="D68" s="10">
        <v>2</v>
      </c>
      <c r="E68" s="10">
        <v>1.9</v>
      </c>
      <c r="F68" s="10">
        <v>1.9</v>
      </c>
      <c r="G68" s="10">
        <v>0.1</v>
      </c>
      <c r="H68" s="10">
        <v>0</v>
      </c>
      <c r="I68" s="10">
        <v>0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1.6</v>
      </c>
      <c r="D69" s="10">
        <v>1.6</v>
      </c>
      <c r="E69" s="10">
        <v>1.6</v>
      </c>
      <c r="F69" s="10">
        <v>1.6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1.2</v>
      </c>
      <c r="D70" s="10">
        <v>1.2</v>
      </c>
      <c r="E70" s="10">
        <v>1.2</v>
      </c>
      <c r="F70" s="10">
        <v>1.2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0.8</v>
      </c>
      <c r="D71" s="10">
        <v>0.8</v>
      </c>
      <c r="E71" s="10">
        <v>0.8</v>
      </c>
      <c r="F71" s="10">
        <v>0.8</v>
      </c>
      <c r="G71" s="10">
        <v>0</v>
      </c>
      <c r="H71" s="10">
        <v>0</v>
      </c>
      <c r="I71" s="10">
        <v>0</v>
      </c>
      <c r="J71" s="10" t="s">
        <v>36</v>
      </c>
      <c r="K71" s="10">
        <v>0</v>
      </c>
    </row>
    <row r="72" spans="2:11" ht="17.100000000000001" customHeight="1">
      <c r="B72" s="11" t="s">
        <v>23</v>
      </c>
      <c r="C72" s="10">
        <v>0.4</v>
      </c>
      <c r="D72" s="10">
        <v>0.4</v>
      </c>
      <c r="E72" s="10">
        <v>0.4</v>
      </c>
      <c r="F72" s="10">
        <v>0.4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 t="s">
        <v>36</v>
      </c>
      <c r="K73" s="10" t="s">
        <v>36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99.9</v>
      </c>
      <c r="D12" s="27">
        <v>94.8</v>
      </c>
      <c r="E12" s="27">
        <v>38.9</v>
      </c>
      <c r="F12" s="27">
        <v>34.5</v>
      </c>
      <c r="G12" s="27">
        <v>4.5</v>
      </c>
      <c r="H12" s="27">
        <v>45.6</v>
      </c>
      <c r="I12" s="27">
        <v>10</v>
      </c>
      <c r="J12" s="27">
        <v>0.4</v>
      </c>
      <c r="K12" s="27">
        <v>5.0999999999999996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4.5</v>
      </c>
      <c r="D14" s="10">
        <v>4.4000000000000004</v>
      </c>
      <c r="E14" s="10">
        <v>3</v>
      </c>
      <c r="F14" s="10">
        <v>2.6</v>
      </c>
      <c r="G14" s="10">
        <v>0.4</v>
      </c>
      <c r="H14" s="10">
        <v>1</v>
      </c>
      <c r="I14" s="10">
        <v>0.4</v>
      </c>
      <c r="J14" s="10">
        <v>0</v>
      </c>
      <c r="K14" s="10">
        <v>0.1</v>
      </c>
    </row>
    <row r="15" spans="2:11" ht="17.100000000000001" customHeight="1">
      <c r="B15" s="9" t="s">
        <v>8</v>
      </c>
      <c r="C15" s="10">
        <v>5.9</v>
      </c>
      <c r="D15" s="10">
        <v>5.8</v>
      </c>
      <c r="E15" s="10">
        <v>3.3</v>
      </c>
      <c r="F15" s="10">
        <v>2.9</v>
      </c>
      <c r="G15" s="10">
        <v>0.4</v>
      </c>
      <c r="H15" s="10">
        <v>2.1</v>
      </c>
      <c r="I15" s="10">
        <v>0.5</v>
      </c>
      <c r="J15" s="10">
        <v>0</v>
      </c>
      <c r="K15" s="10">
        <v>0.1</v>
      </c>
    </row>
    <row r="16" spans="2:11" ht="17.100000000000001" customHeight="1">
      <c r="B16" s="9" t="s">
        <v>9</v>
      </c>
      <c r="C16" s="10">
        <v>7.3</v>
      </c>
      <c r="D16" s="10">
        <v>7.2</v>
      </c>
      <c r="E16" s="10">
        <v>3.7</v>
      </c>
      <c r="F16" s="10">
        <v>3.2</v>
      </c>
      <c r="G16" s="10">
        <v>0.5</v>
      </c>
      <c r="H16" s="10">
        <v>2.8</v>
      </c>
      <c r="I16" s="10">
        <v>0.7</v>
      </c>
      <c r="J16" s="10">
        <v>0</v>
      </c>
      <c r="K16" s="10">
        <v>0.1</v>
      </c>
    </row>
    <row r="17" spans="2:11" ht="17.100000000000001" customHeight="1">
      <c r="B17" s="9" t="s">
        <v>10</v>
      </c>
      <c r="C17" s="10">
        <v>6.6</v>
      </c>
      <c r="D17" s="10">
        <v>6.5</v>
      </c>
      <c r="E17" s="10">
        <v>3.2</v>
      </c>
      <c r="F17" s="10">
        <v>2.7</v>
      </c>
      <c r="G17" s="10">
        <v>0.4</v>
      </c>
      <c r="H17" s="10">
        <v>2.6</v>
      </c>
      <c r="I17" s="10">
        <v>0.7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12.9</v>
      </c>
      <c r="D18" s="10">
        <v>12.2</v>
      </c>
      <c r="E18" s="10">
        <v>4.0999999999999996</v>
      </c>
      <c r="F18" s="10">
        <v>3.7</v>
      </c>
      <c r="G18" s="10">
        <v>0.4</v>
      </c>
      <c r="H18" s="10">
        <v>7</v>
      </c>
      <c r="I18" s="10">
        <v>1</v>
      </c>
      <c r="J18" s="10">
        <v>0</v>
      </c>
      <c r="K18" s="10">
        <v>0.7</v>
      </c>
    </row>
    <row r="19" spans="2:11" ht="17.100000000000001" customHeight="1">
      <c r="B19" s="9" t="s">
        <v>12</v>
      </c>
      <c r="C19" s="10">
        <v>10.5</v>
      </c>
      <c r="D19" s="10">
        <v>9.6</v>
      </c>
      <c r="E19" s="10">
        <v>2.6</v>
      </c>
      <c r="F19" s="10">
        <v>2.2000000000000002</v>
      </c>
      <c r="G19" s="10">
        <v>0.4</v>
      </c>
      <c r="H19" s="10">
        <v>5.9</v>
      </c>
      <c r="I19" s="10">
        <v>1</v>
      </c>
      <c r="J19" s="10">
        <v>0</v>
      </c>
      <c r="K19" s="10">
        <v>0.9</v>
      </c>
    </row>
    <row r="20" spans="2:11" ht="17.100000000000001" customHeight="1">
      <c r="B20" s="9" t="s">
        <v>13</v>
      </c>
      <c r="C20" s="10">
        <v>6.1</v>
      </c>
      <c r="D20" s="10">
        <v>5.0999999999999996</v>
      </c>
      <c r="E20" s="10">
        <v>2.6</v>
      </c>
      <c r="F20" s="10">
        <v>2.2999999999999998</v>
      </c>
      <c r="G20" s="10">
        <v>0.3</v>
      </c>
      <c r="H20" s="10">
        <v>1.8</v>
      </c>
      <c r="I20" s="10">
        <v>0.7</v>
      </c>
      <c r="J20" s="10">
        <v>0</v>
      </c>
      <c r="K20" s="10">
        <v>0.9</v>
      </c>
    </row>
    <row r="21" spans="2:11" ht="17.100000000000001" customHeight="1">
      <c r="B21" s="9" t="s">
        <v>14</v>
      </c>
      <c r="C21" s="10">
        <v>7</v>
      </c>
      <c r="D21" s="10">
        <v>6.1</v>
      </c>
      <c r="E21" s="10">
        <v>3</v>
      </c>
      <c r="F21" s="10">
        <v>2.6</v>
      </c>
      <c r="G21" s="10">
        <v>0.4</v>
      </c>
      <c r="H21" s="10">
        <v>2.4</v>
      </c>
      <c r="I21" s="10">
        <v>0.6</v>
      </c>
      <c r="J21" s="10">
        <v>0</v>
      </c>
      <c r="K21" s="10">
        <v>0.9</v>
      </c>
    </row>
    <row r="22" spans="2:11" ht="17.100000000000001" customHeight="1">
      <c r="B22" s="9" t="s">
        <v>15</v>
      </c>
      <c r="C22" s="10">
        <v>5.8</v>
      </c>
      <c r="D22" s="10">
        <v>5.0999999999999996</v>
      </c>
      <c r="E22" s="10">
        <v>2.4</v>
      </c>
      <c r="F22" s="10">
        <v>2.1</v>
      </c>
      <c r="G22" s="10">
        <v>0.3</v>
      </c>
      <c r="H22" s="10">
        <v>2</v>
      </c>
      <c r="I22" s="10">
        <v>0.6</v>
      </c>
      <c r="J22" s="10">
        <v>0</v>
      </c>
      <c r="K22" s="10">
        <v>0.7</v>
      </c>
    </row>
    <row r="23" spans="2:11" ht="17.100000000000001" customHeight="1">
      <c r="B23" s="9" t="s">
        <v>16</v>
      </c>
      <c r="C23" s="10">
        <v>5.3</v>
      </c>
      <c r="D23" s="10">
        <v>5</v>
      </c>
      <c r="E23" s="10">
        <v>2.1</v>
      </c>
      <c r="F23" s="10">
        <v>1.9</v>
      </c>
      <c r="G23" s="10">
        <v>0.2</v>
      </c>
      <c r="H23" s="10">
        <v>2.2000000000000002</v>
      </c>
      <c r="I23" s="10">
        <v>0.6</v>
      </c>
      <c r="J23" s="10">
        <v>0</v>
      </c>
      <c r="K23" s="10">
        <v>0.4</v>
      </c>
    </row>
    <row r="24" spans="2:11" ht="17.100000000000001" customHeight="1">
      <c r="B24" s="9" t="s">
        <v>17</v>
      </c>
      <c r="C24" s="10">
        <v>4.7</v>
      </c>
      <c r="D24" s="10">
        <v>4.5999999999999996</v>
      </c>
      <c r="E24" s="10">
        <v>1.7</v>
      </c>
      <c r="F24" s="10">
        <v>1.5</v>
      </c>
      <c r="G24" s="10">
        <v>0.2</v>
      </c>
      <c r="H24" s="10">
        <v>2.2999999999999998</v>
      </c>
      <c r="I24" s="10">
        <v>0.6</v>
      </c>
      <c r="J24" s="10">
        <v>0</v>
      </c>
      <c r="K24" s="10">
        <v>0.2</v>
      </c>
    </row>
    <row r="25" spans="2:11" ht="17.100000000000001" customHeight="1">
      <c r="B25" s="9" t="s">
        <v>18</v>
      </c>
      <c r="C25" s="10">
        <v>4.8</v>
      </c>
      <c r="D25" s="10">
        <v>4.8</v>
      </c>
      <c r="E25" s="10">
        <v>1.6</v>
      </c>
      <c r="F25" s="10">
        <v>1.4</v>
      </c>
      <c r="G25" s="10">
        <v>0.2</v>
      </c>
      <c r="H25" s="10">
        <v>2.6</v>
      </c>
      <c r="I25" s="10">
        <v>0.6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6.4</v>
      </c>
      <c r="D26" s="10">
        <v>6.3</v>
      </c>
      <c r="E26" s="10">
        <v>2</v>
      </c>
      <c r="F26" s="10">
        <v>1.9</v>
      </c>
      <c r="G26" s="10">
        <v>0.1</v>
      </c>
      <c r="H26" s="10">
        <v>3.6</v>
      </c>
      <c r="I26" s="10">
        <v>0.7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4.5</v>
      </c>
      <c r="D27" s="10">
        <v>4.5</v>
      </c>
      <c r="E27" s="10">
        <v>1.5</v>
      </c>
      <c r="F27" s="10">
        <v>1.4</v>
      </c>
      <c r="G27" s="10">
        <v>0.1</v>
      </c>
      <c r="H27" s="10">
        <v>2.5</v>
      </c>
      <c r="I27" s="10">
        <v>0.5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3.6</v>
      </c>
      <c r="D28" s="10">
        <v>3.6</v>
      </c>
      <c r="E28" s="10">
        <v>1</v>
      </c>
      <c r="F28" s="10">
        <v>1</v>
      </c>
      <c r="G28" s="10">
        <v>0.1</v>
      </c>
      <c r="H28" s="10">
        <v>2.2000000000000002</v>
      </c>
      <c r="I28" s="10">
        <v>0.3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2.1</v>
      </c>
      <c r="D29" s="10">
        <v>2.1</v>
      </c>
      <c r="E29" s="10">
        <v>0.6</v>
      </c>
      <c r="F29" s="10">
        <v>0.5</v>
      </c>
      <c r="G29" s="10">
        <v>0</v>
      </c>
      <c r="H29" s="10">
        <v>1.4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1.2</v>
      </c>
      <c r="D30" s="10">
        <v>1.2</v>
      </c>
      <c r="E30" s="10">
        <v>0.3</v>
      </c>
      <c r="F30" s="10">
        <v>0.2</v>
      </c>
      <c r="G30" s="10">
        <v>0</v>
      </c>
      <c r="H30" s="10">
        <v>0.9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0.6</v>
      </c>
      <c r="D31" s="10">
        <v>0.6</v>
      </c>
      <c r="E31" s="10">
        <v>0.1</v>
      </c>
      <c r="F31" s="10">
        <v>0.1</v>
      </c>
      <c r="G31" s="10">
        <v>0</v>
      </c>
      <c r="H31" s="10">
        <v>0.5</v>
      </c>
      <c r="I31" s="10">
        <v>0</v>
      </c>
      <c r="J31" s="10" t="s">
        <v>36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51.3</v>
      </c>
      <c r="D33" s="27">
        <v>47.3</v>
      </c>
      <c r="E33" s="27">
        <v>19.399999999999999</v>
      </c>
      <c r="F33" s="27">
        <v>17.2</v>
      </c>
      <c r="G33" s="27">
        <v>2.2000000000000002</v>
      </c>
      <c r="H33" s="27">
        <v>23</v>
      </c>
      <c r="I33" s="27">
        <v>4.7</v>
      </c>
      <c r="J33" s="27">
        <v>0.2</v>
      </c>
      <c r="K33" s="27">
        <v>4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2.2000000000000002</v>
      </c>
      <c r="D35" s="10">
        <v>2.2000000000000002</v>
      </c>
      <c r="E35" s="10">
        <v>1.5</v>
      </c>
      <c r="F35" s="10">
        <v>1.3</v>
      </c>
      <c r="G35" s="10">
        <v>0.2</v>
      </c>
      <c r="H35" s="10">
        <v>0.5</v>
      </c>
      <c r="I35" s="10">
        <v>0.2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3</v>
      </c>
      <c r="D36" s="10">
        <v>3</v>
      </c>
      <c r="E36" s="10">
        <v>1.7</v>
      </c>
      <c r="F36" s="10">
        <v>1.5</v>
      </c>
      <c r="G36" s="10">
        <v>0.2</v>
      </c>
      <c r="H36" s="10">
        <v>1</v>
      </c>
      <c r="I36" s="10">
        <v>0.3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3.9</v>
      </c>
      <c r="D37" s="10">
        <v>3.9</v>
      </c>
      <c r="E37" s="10">
        <v>1.9</v>
      </c>
      <c r="F37" s="10">
        <v>1.7</v>
      </c>
      <c r="G37" s="10">
        <v>0.2</v>
      </c>
      <c r="H37" s="10">
        <v>1.6</v>
      </c>
      <c r="I37" s="10">
        <v>0.4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3.6</v>
      </c>
      <c r="D38" s="10">
        <v>3.5</v>
      </c>
      <c r="E38" s="10">
        <v>1.7</v>
      </c>
      <c r="F38" s="10">
        <v>1.5</v>
      </c>
      <c r="G38" s="10">
        <v>0.2</v>
      </c>
      <c r="H38" s="10">
        <v>1.4</v>
      </c>
      <c r="I38" s="10">
        <v>0.4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6.7</v>
      </c>
      <c r="D39" s="10">
        <v>6.2</v>
      </c>
      <c r="E39" s="10">
        <v>2</v>
      </c>
      <c r="F39" s="10">
        <v>1.8</v>
      </c>
      <c r="G39" s="10">
        <v>0.2</v>
      </c>
      <c r="H39" s="10">
        <v>3.6</v>
      </c>
      <c r="I39" s="10">
        <v>0.5</v>
      </c>
      <c r="J39" s="10">
        <v>0</v>
      </c>
      <c r="K39" s="10">
        <v>0.6</v>
      </c>
    </row>
    <row r="40" spans="2:11" ht="17.100000000000001" customHeight="1">
      <c r="B40" s="9" t="s">
        <v>12</v>
      </c>
      <c r="C40" s="10">
        <v>5.7</v>
      </c>
      <c r="D40" s="10">
        <v>4.8</v>
      </c>
      <c r="E40" s="10">
        <v>1.3</v>
      </c>
      <c r="F40" s="10">
        <v>1.2</v>
      </c>
      <c r="G40" s="10">
        <v>0.2</v>
      </c>
      <c r="H40" s="10">
        <v>3</v>
      </c>
      <c r="I40" s="10">
        <v>0.5</v>
      </c>
      <c r="J40" s="10">
        <v>0</v>
      </c>
      <c r="K40" s="10">
        <v>0.9</v>
      </c>
    </row>
    <row r="41" spans="2:11" ht="17.100000000000001" customHeight="1">
      <c r="B41" s="9" t="s">
        <v>13</v>
      </c>
      <c r="C41" s="10">
        <v>3.3</v>
      </c>
      <c r="D41" s="10">
        <v>2.5</v>
      </c>
      <c r="E41" s="10">
        <v>1.3</v>
      </c>
      <c r="F41" s="10">
        <v>1.2</v>
      </c>
      <c r="G41" s="10">
        <v>0.2</v>
      </c>
      <c r="H41" s="10">
        <v>0.9</v>
      </c>
      <c r="I41" s="10">
        <v>0.3</v>
      </c>
      <c r="J41" s="10">
        <v>0</v>
      </c>
      <c r="K41" s="10">
        <v>0.8</v>
      </c>
    </row>
    <row r="42" spans="2:11" ht="17.100000000000001" customHeight="1">
      <c r="B42" s="9" t="s">
        <v>14</v>
      </c>
      <c r="C42" s="10">
        <v>3.7</v>
      </c>
      <c r="D42" s="10">
        <v>3</v>
      </c>
      <c r="E42" s="10">
        <v>1.5</v>
      </c>
      <c r="F42" s="10">
        <v>1.4</v>
      </c>
      <c r="G42" s="10">
        <v>0.2</v>
      </c>
      <c r="H42" s="10">
        <v>1.1000000000000001</v>
      </c>
      <c r="I42" s="10">
        <v>0.3</v>
      </c>
      <c r="J42" s="10">
        <v>0</v>
      </c>
      <c r="K42" s="10">
        <v>0.7</v>
      </c>
    </row>
    <row r="43" spans="2:11" ht="17.100000000000001" customHeight="1">
      <c r="B43" s="9" t="s">
        <v>15</v>
      </c>
      <c r="C43" s="10">
        <v>3.1</v>
      </c>
      <c r="D43" s="10">
        <v>2.5</v>
      </c>
      <c r="E43" s="10">
        <v>1.2</v>
      </c>
      <c r="F43" s="10">
        <v>1.1000000000000001</v>
      </c>
      <c r="G43" s="10">
        <v>0.2</v>
      </c>
      <c r="H43" s="10">
        <v>1</v>
      </c>
      <c r="I43" s="10">
        <v>0.3</v>
      </c>
      <c r="J43" s="10">
        <v>0</v>
      </c>
      <c r="K43" s="10">
        <v>0.5</v>
      </c>
    </row>
    <row r="44" spans="2:11" ht="17.100000000000001" customHeight="1">
      <c r="B44" s="9" t="s">
        <v>16</v>
      </c>
      <c r="C44" s="10">
        <v>2.7</v>
      </c>
      <c r="D44" s="10">
        <v>2.4</v>
      </c>
      <c r="E44" s="10">
        <v>1</v>
      </c>
      <c r="F44" s="10">
        <v>0.9</v>
      </c>
      <c r="G44" s="10">
        <v>0.1</v>
      </c>
      <c r="H44" s="10">
        <v>1.1000000000000001</v>
      </c>
      <c r="I44" s="10">
        <v>0.3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2.2000000000000002</v>
      </c>
      <c r="D45" s="10">
        <v>2.1</v>
      </c>
      <c r="E45" s="10">
        <v>0.8</v>
      </c>
      <c r="F45" s="10">
        <v>0.7</v>
      </c>
      <c r="G45" s="10">
        <v>0.1</v>
      </c>
      <c r="H45" s="10">
        <v>1.1000000000000001</v>
      </c>
      <c r="I45" s="10">
        <v>0.2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2.2999999999999998</v>
      </c>
      <c r="D46" s="10">
        <v>2.2999999999999998</v>
      </c>
      <c r="E46" s="10">
        <v>0.8</v>
      </c>
      <c r="F46" s="10">
        <v>0.7</v>
      </c>
      <c r="G46" s="10">
        <v>0.1</v>
      </c>
      <c r="H46" s="10">
        <v>1.2</v>
      </c>
      <c r="I46" s="10">
        <v>0.3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3.1</v>
      </c>
      <c r="D47" s="10">
        <v>3.1</v>
      </c>
      <c r="E47" s="10">
        <v>0.9</v>
      </c>
      <c r="F47" s="10">
        <v>0.9</v>
      </c>
      <c r="G47" s="10">
        <v>0.1</v>
      </c>
      <c r="H47" s="10">
        <v>1.8</v>
      </c>
      <c r="I47" s="10">
        <v>0.3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2.2000000000000002</v>
      </c>
      <c r="D48" s="10">
        <v>2.2000000000000002</v>
      </c>
      <c r="E48" s="10">
        <v>0.7</v>
      </c>
      <c r="F48" s="10">
        <v>0.7</v>
      </c>
      <c r="G48" s="10">
        <v>0.1</v>
      </c>
      <c r="H48" s="10">
        <v>1.2</v>
      </c>
      <c r="I48" s="10">
        <v>0.2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1.7</v>
      </c>
      <c r="D49" s="10">
        <v>1.7</v>
      </c>
      <c r="E49" s="10">
        <v>0.5</v>
      </c>
      <c r="F49" s="10">
        <v>0.4</v>
      </c>
      <c r="G49" s="10">
        <v>0</v>
      </c>
      <c r="H49" s="10">
        <v>1.1000000000000001</v>
      </c>
      <c r="I49" s="10">
        <v>0.1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</v>
      </c>
      <c r="D50" s="10">
        <v>1</v>
      </c>
      <c r="E50" s="10">
        <v>0.2</v>
      </c>
      <c r="F50" s="10">
        <v>0.2</v>
      </c>
      <c r="G50" s="10">
        <v>0</v>
      </c>
      <c r="H50" s="10">
        <v>0.7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0.6</v>
      </c>
      <c r="D51" s="10">
        <v>0.6</v>
      </c>
      <c r="E51" s="10">
        <v>0.1</v>
      </c>
      <c r="F51" s="10">
        <v>0.1</v>
      </c>
      <c r="G51" s="10">
        <v>0</v>
      </c>
      <c r="H51" s="10">
        <v>0.4</v>
      </c>
      <c r="I51" s="10">
        <v>0</v>
      </c>
      <c r="J51" s="10">
        <v>0</v>
      </c>
      <c r="K51" s="10" t="s">
        <v>36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0.1</v>
      </c>
      <c r="F52" s="10">
        <v>0</v>
      </c>
      <c r="G52" s="10">
        <v>0</v>
      </c>
      <c r="H52" s="10">
        <v>0.2</v>
      </c>
      <c r="I52" s="10">
        <v>0</v>
      </c>
      <c r="J52" s="10" t="s">
        <v>36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48.6</v>
      </c>
      <c r="D54" s="27">
        <v>47.6</v>
      </c>
      <c r="E54" s="27">
        <v>19.5</v>
      </c>
      <c r="F54" s="27">
        <v>17.2</v>
      </c>
      <c r="G54" s="27">
        <v>2.2999999999999998</v>
      </c>
      <c r="H54" s="27">
        <v>22.6</v>
      </c>
      <c r="I54" s="27">
        <v>5.3</v>
      </c>
      <c r="J54" s="27">
        <v>0.2</v>
      </c>
      <c r="K54" s="27">
        <v>1.1000000000000001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2.2000000000000002</v>
      </c>
      <c r="D56" s="10">
        <v>2.2000000000000002</v>
      </c>
      <c r="E56" s="10">
        <v>1.5</v>
      </c>
      <c r="F56" s="10">
        <v>1.3</v>
      </c>
      <c r="G56" s="10">
        <v>0.2</v>
      </c>
      <c r="H56" s="10">
        <v>0.5</v>
      </c>
      <c r="I56" s="10">
        <v>0.2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2.9</v>
      </c>
      <c r="D57" s="10">
        <v>2.9</v>
      </c>
      <c r="E57" s="10">
        <v>1.6</v>
      </c>
      <c r="F57" s="10">
        <v>1.4</v>
      </c>
      <c r="G57" s="10">
        <v>0.2</v>
      </c>
      <c r="H57" s="10">
        <v>1</v>
      </c>
      <c r="I57" s="10">
        <v>0.3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3.4</v>
      </c>
      <c r="D58" s="10">
        <v>3.3</v>
      </c>
      <c r="E58" s="10">
        <v>1.7</v>
      </c>
      <c r="F58" s="10">
        <v>1.5</v>
      </c>
      <c r="G58" s="10">
        <v>0.3</v>
      </c>
      <c r="H58" s="10">
        <v>1.3</v>
      </c>
      <c r="I58" s="10">
        <v>0.3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3</v>
      </c>
      <c r="D59" s="10">
        <v>3</v>
      </c>
      <c r="E59" s="10">
        <v>1.4</v>
      </c>
      <c r="F59" s="10">
        <v>1.2</v>
      </c>
      <c r="G59" s="10">
        <v>0.2</v>
      </c>
      <c r="H59" s="10">
        <v>1.2</v>
      </c>
      <c r="I59" s="10">
        <v>0.4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6.1</v>
      </c>
      <c r="D60" s="10">
        <v>6</v>
      </c>
      <c r="E60" s="10">
        <v>2.1</v>
      </c>
      <c r="F60" s="10">
        <v>1.9</v>
      </c>
      <c r="G60" s="10">
        <v>0.2</v>
      </c>
      <c r="H60" s="10">
        <v>3.3</v>
      </c>
      <c r="I60" s="10">
        <v>0.5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4.8</v>
      </c>
      <c r="D61" s="10">
        <v>4.7</v>
      </c>
      <c r="E61" s="10">
        <v>1.3</v>
      </c>
      <c r="F61" s="10">
        <v>1.1000000000000001</v>
      </c>
      <c r="G61" s="10">
        <v>0.2</v>
      </c>
      <c r="H61" s="10">
        <v>2.9</v>
      </c>
      <c r="I61" s="10">
        <v>0.6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2.8</v>
      </c>
      <c r="D62" s="10">
        <v>2.6</v>
      </c>
      <c r="E62" s="10">
        <v>1.3</v>
      </c>
      <c r="F62" s="10">
        <v>1.1000000000000001</v>
      </c>
      <c r="G62" s="10">
        <v>0.2</v>
      </c>
      <c r="H62" s="10">
        <v>0.9</v>
      </c>
      <c r="I62" s="10">
        <v>0.4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3.2</v>
      </c>
      <c r="D63" s="10">
        <v>3.1</v>
      </c>
      <c r="E63" s="10">
        <v>1.5</v>
      </c>
      <c r="F63" s="10">
        <v>1.3</v>
      </c>
      <c r="G63" s="10">
        <v>0.2</v>
      </c>
      <c r="H63" s="10">
        <v>1.3</v>
      </c>
      <c r="I63" s="10">
        <v>0.3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2.8</v>
      </c>
      <c r="D64" s="10">
        <v>2.6</v>
      </c>
      <c r="E64" s="10">
        <v>1.2</v>
      </c>
      <c r="F64" s="10">
        <v>1.1000000000000001</v>
      </c>
      <c r="G64" s="10">
        <v>0.1</v>
      </c>
      <c r="H64" s="10">
        <v>1</v>
      </c>
      <c r="I64" s="10">
        <v>0.3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2.6</v>
      </c>
      <c r="D65" s="10">
        <v>2.6</v>
      </c>
      <c r="E65" s="10">
        <v>1.1000000000000001</v>
      </c>
      <c r="F65" s="10">
        <v>1</v>
      </c>
      <c r="G65" s="10">
        <v>0.1</v>
      </c>
      <c r="H65" s="10">
        <v>1.1000000000000001</v>
      </c>
      <c r="I65" s="10">
        <v>0.3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2.5</v>
      </c>
      <c r="D66" s="10">
        <v>2.4</v>
      </c>
      <c r="E66" s="10">
        <v>1</v>
      </c>
      <c r="F66" s="10">
        <v>0.9</v>
      </c>
      <c r="G66" s="10">
        <v>0.1</v>
      </c>
      <c r="H66" s="10">
        <v>1.2</v>
      </c>
      <c r="I66" s="10">
        <v>0.3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2.5</v>
      </c>
      <c r="D67" s="10">
        <v>2.5</v>
      </c>
      <c r="E67" s="10">
        <v>0.8</v>
      </c>
      <c r="F67" s="10">
        <v>0.7</v>
      </c>
      <c r="G67" s="10">
        <v>0.1</v>
      </c>
      <c r="H67" s="10">
        <v>1.3</v>
      </c>
      <c r="I67" s="10">
        <v>0.3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3.3</v>
      </c>
      <c r="D68" s="10">
        <v>3.3</v>
      </c>
      <c r="E68" s="10">
        <v>1.1000000000000001</v>
      </c>
      <c r="F68" s="10">
        <v>1</v>
      </c>
      <c r="G68" s="10">
        <v>0</v>
      </c>
      <c r="H68" s="10">
        <v>1.8</v>
      </c>
      <c r="I68" s="10">
        <v>0.4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2.2999999999999998</v>
      </c>
      <c r="D69" s="10">
        <v>2.2999999999999998</v>
      </c>
      <c r="E69" s="10">
        <v>0.8</v>
      </c>
      <c r="F69" s="10">
        <v>0.8</v>
      </c>
      <c r="G69" s="10">
        <v>0.1</v>
      </c>
      <c r="H69" s="10">
        <v>1.2</v>
      </c>
      <c r="I69" s="10">
        <v>0.3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1.9</v>
      </c>
      <c r="D70" s="10">
        <v>1.9</v>
      </c>
      <c r="E70" s="10">
        <v>0.6</v>
      </c>
      <c r="F70" s="10">
        <v>0.5</v>
      </c>
      <c r="G70" s="10">
        <v>0</v>
      </c>
      <c r="H70" s="10">
        <v>1.1000000000000001</v>
      </c>
      <c r="I70" s="10">
        <v>0.2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1.2</v>
      </c>
      <c r="D71" s="10">
        <v>1.1000000000000001</v>
      </c>
      <c r="E71" s="10">
        <v>0.3</v>
      </c>
      <c r="F71" s="10">
        <v>0.3</v>
      </c>
      <c r="G71" s="10">
        <v>0</v>
      </c>
      <c r="H71" s="10">
        <v>0.7</v>
      </c>
      <c r="I71" s="10">
        <v>0.1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0.7</v>
      </c>
      <c r="D72" s="10">
        <v>0.7</v>
      </c>
      <c r="E72" s="10">
        <v>0.1</v>
      </c>
      <c r="F72" s="10">
        <v>0.1</v>
      </c>
      <c r="G72" s="10">
        <v>0</v>
      </c>
      <c r="H72" s="10">
        <v>0.5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0.1</v>
      </c>
      <c r="F73" s="10">
        <v>0.1</v>
      </c>
      <c r="G73" s="10">
        <v>0</v>
      </c>
      <c r="H73" s="10">
        <v>0.3</v>
      </c>
      <c r="I73" s="10">
        <v>0</v>
      </c>
      <c r="J73" s="10" t="s">
        <v>36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60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79.3</v>
      </c>
      <c r="D12" s="27">
        <v>76</v>
      </c>
      <c r="E12" s="27">
        <v>61</v>
      </c>
      <c r="F12" s="27">
        <v>53.6</v>
      </c>
      <c r="G12" s="27">
        <v>7.4</v>
      </c>
      <c r="H12" s="27">
        <v>6.3</v>
      </c>
      <c r="I12" s="27">
        <v>8.1999999999999993</v>
      </c>
      <c r="J12" s="27">
        <v>0.5</v>
      </c>
      <c r="K12" s="27">
        <v>3.3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4.2</v>
      </c>
      <c r="D14" s="10">
        <v>4.2</v>
      </c>
      <c r="E14" s="10">
        <v>3.7</v>
      </c>
      <c r="F14" s="10">
        <v>3.2</v>
      </c>
      <c r="G14" s="10">
        <v>0.5</v>
      </c>
      <c r="H14" s="10">
        <v>0.2</v>
      </c>
      <c r="I14" s="10">
        <v>0.3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4.5999999999999996</v>
      </c>
      <c r="D15" s="10">
        <v>4.5</v>
      </c>
      <c r="E15" s="10">
        <v>3.9</v>
      </c>
      <c r="F15" s="10">
        <v>3.5</v>
      </c>
      <c r="G15" s="10">
        <v>0.4</v>
      </c>
      <c r="H15" s="10">
        <v>0.2</v>
      </c>
      <c r="I15" s="10">
        <v>0.4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5.3</v>
      </c>
      <c r="D16" s="10">
        <v>5.3</v>
      </c>
      <c r="E16" s="10">
        <v>4.4000000000000004</v>
      </c>
      <c r="F16" s="10">
        <v>3.9</v>
      </c>
      <c r="G16" s="10">
        <v>0.5</v>
      </c>
      <c r="H16" s="10">
        <v>0.3</v>
      </c>
      <c r="I16" s="10">
        <v>0.6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4.7</v>
      </c>
      <c r="D17" s="10">
        <v>4.7</v>
      </c>
      <c r="E17" s="10">
        <v>3.7</v>
      </c>
      <c r="F17" s="10">
        <v>3.3</v>
      </c>
      <c r="G17" s="10">
        <v>0.3</v>
      </c>
      <c r="H17" s="10">
        <v>0.4</v>
      </c>
      <c r="I17" s="10">
        <v>0.6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10</v>
      </c>
      <c r="D18" s="10">
        <v>9.6999999999999993</v>
      </c>
      <c r="E18" s="10">
        <v>8.1</v>
      </c>
      <c r="F18" s="10">
        <v>7.2</v>
      </c>
      <c r="G18" s="10">
        <v>0.9</v>
      </c>
      <c r="H18" s="10">
        <v>0.5</v>
      </c>
      <c r="I18" s="10">
        <v>0.9</v>
      </c>
      <c r="J18" s="10">
        <v>0.1</v>
      </c>
      <c r="K18" s="10">
        <v>0.3</v>
      </c>
    </row>
    <row r="19" spans="2:11" ht="17.100000000000001" customHeight="1">
      <c r="B19" s="9" t="s">
        <v>12</v>
      </c>
      <c r="C19" s="10">
        <v>18.5</v>
      </c>
      <c r="D19" s="10">
        <v>17.8</v>
      </c>
      <c r="E19" s="10">
        <v>15.6</v>
      </c>
      <c r="F19" s="10">
        <v>12.9</v>
      </c>
      <c r="G19" s="10">
        <v>2.7</v>
      </c>
      <c r="H19" s="10">
        <v>0.8</v>
      </c>
      <c r="I19" s="10">
        <v>1.2</v>
      </c>
      <c r="J19" s="10">
        <v>0.2</v>
      </c>
      <c r="K19" s="10">
        <v>0.7</v>
      </c>
    </row>
    <row r="20" spans="2:11" ht="17.100000000000001" customHeight="1">
      <c r="B20" s="9" t="s">
        <v>13</v>
      </c>
      <c r="C20" s="10">
        <v>5.8</v>
      </c>
      <c r="D20" s="10">
        <v>5.0999999999999996</v>
      </c>
      <c r="E20" s="10">
        <v>4.0999999999999996</v>
      </c>
      <c r="F20" s="10">
        <v>3.6</v>
      </c>
      <c r="G20" s="10">
        <v>0.5</v>
      </c>
      <c r="H20" s="10">
        <v>0.3</v>
      </c>
      <c r="I20" s="10">
        <v>0.6</v>
      </c>
      <c r="J20" s="10">
        <v>0</v>
      </c>
      <c r="K20" s="10">
        <v>0.8</v>
      </c>
    </row>
    <row r="21" spans="2:11" ht="17.100000000000001" customHeight="1">
      <c r="B21" s="9" t="s">
        <v>14</v>
      </c>
      <c r="C21" s="10">
        <v>5</v>
      </c>
      <c r="D21" s="10">
        <v>4.5</v>
      </c>
      <c r="E21" s="10">
        <v>3.6</v>
      </c>
      <c r="F21" s="10">
        <v>3.3</v>
      </c>
      <c r="G21" s="10">
        <v>0.4</v>
      </c>
      <c r="H21" s="10">
        <v>0.3</v>
      </c>
      <c r="I21" s="10">
        <v>0.5</v>
      </c>
      <c r="J21" s="10">
        <v>0</v>
      </c>
      <c r="K21" s="10">
        <v>0.5</v>
      </c>
    </row>
    <row r="22" spans="2:11" ht="17.100000000000001" customHeight="1">
      <c r="B22" s="9" t="s">
        <v>15</v>
      </c>
      <c r="C22" s="10">
        <v>4.5999999999999996</v>
      </c>
      <c r="D22" s="10">
        <v>4.2</v>
      </c>
      <c r="E22" s="10">
        <v>3.3</v>
      </c>
      <c r="F22" s="10">
        <v>3</v>
      </c>
      <c r="G22" s="10">
        <v>0.3</v>
      </c>
      <c r="H22" s="10">
        <v>0.3</v>
      </c>
      <c r="I22" s="10">
        <v>0.5</v>
      </c>
      <c r="J22" s="10">
        <v>0</v>
      </c>
      <c r="K22" s="10">
        <v>0.4</v>
      </c>
    </row>
    <row r="23" spans="2:11" ht="17.100000000000001" customHeight="1">
      <c r="B23" s="9" t="s">
        <v>16</v>
      </c>
      <c r="C23" s="10">
        <v>3.2</v>
      </c>
      <c r="D23" s="10">
        <v>3</v>
      </c>
      <c r="E23" s="10">
        <v>2.2000000000000002</v>
      </c>
      <c r="F23" s="10">
        <v>2</v>
      </c>
      <c r="G23" s="10">
        <v>0.2</v>
      </c>
      <c r="H23" s="10">
        <v>0.3</v>
      </c>
      <c r="I23" s="10">
        <v>0.5</v>
      </c>
      <c r="J23" s="10">
        <v>0</v>
      </c>
      <c r="K23" s="10">
        <v>0.2</v>
      </c>
    </row>
    <row r="24" spans="2:11" ht="17.100000000000001" customHeight="1">
      <c r="B24" s="9" t="s">
        <v>17</v>
      </c>
      <c r="C24" s="10">
        <v>2.6</v>
      </c>
      <c r="D24" s="10">
        <v>2.5</v>
      </c>
      <c r="E24" s="10">
        <v>1.8</v>
      </c>
      <c r="F24" s="10">
        <v>1.6</v>
      </c>
      <c r="G24" s="10">
        <v>0.2</v>
      </c>
      <c r="H24" s="10">
        <v>0.3</v>
      </c>
      <c r="I24" s="10">
        <v>0.4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2.5</v>
      </c>
      <c r="D25" s="10">
        <v>2.4</v>
      </c>
      <c r="E25" s="10">
        <v>1.5</v>
      </c>
      <c r="F25" s="10">
        <v>1.4</v>
      </c>
      <c r="G25" s="10">
        <v>0.2</v>
      </c>
      <c r="H25" s="10">
        <v>0.4</v>
      </c>
      <c r="I25" s="10">
        <v>0.4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2.5</v>
      </c>
      <c r="D26" s="10">
        <v>2.5</v>
      </c>
      <c r="E26" s="10">
        <v>1.6</v>
      </c>
      <c r="F26" s="10">
        <v>1.4</v>
      </c>
      <c r="G26" s="10">
        <v>0.1</v>
      </c>
      <c r="H26" s="10">
        <v>0.5</v>
      </c>
      <c r="I26" s="10">
        <v>0.4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2.2000000000000002</v>
      </c>
      <c r="D27" s="10">
        <v>2.2000000000000002</v>
      </c>
      <c r="E27" s="10">
        <v>1.4</v>
      </c>
      <c r="F27" s="10">
        <v>1.3</v>
      </c>
      <c r="G27" s="10">
        <v>0.1</v>
      </c>
      <c r="H27" s="10">
        <v>0.4</v>
      </c>
      <c r="I27" s="10">
        <v>0.3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1.7</v>
      </c>
      <c r="D28" s="10">
        <v>1.7</v>
      </c>
      <c r="E28" s="10">
        <v>1.1000000000000001</v>
      </c>
      <c r="F28" s="10">
        <v>1</v>
      </c>
      <c r="G28" s="10">
        <v>0</v>
      </c>
      <c r="H28" s="10">
        <v>0.4</v>
      </c>
      <c r="I28" s="10">
        <v>0.2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1</v>
      </c>
      <c r="D29" s="10">
        <v>1</v>
      </c>
      <c r="E29" s="10">
        <v>0.5</v>
      </c>
      <c r="F29" s="10">
        <v>0.5</v>
      </c>
      <c r="G29" s="10">
        <v>0</v>
      </c>
      <c r="H29" s="10">
        <v>0.2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0.5</v>
      </c>
      <c r="D30" s="10">
        <v>0.5</v>
      </c>
      <c r="E30" s="10">
        <v>0.2</v>
      </c>
      <c r="F30" s="10">
        <v>0.2</v>
      </c>
      <c r="G30" s="10">
        <v>0</v>
      </c>
      <c r="H30" s="10">
        <v>0.2</v>
      </c>
      <c r="I30" s="10">
        <v>0.1</v>
      </c>
      <c r="J30" s="10" t="s">
        <v>36</v>
      </c>
      <c r="K30" s="10">
        <v>0</v>
      </c>
    </row>
    <row r="31" spans="2:11" ht="17.100000000000001" customHeight="1">
      <c r="B31" s="11" t="s">
        <v>4</v>
      </c>
      <c r="C31" s="10">
        <v>0.3</v>
      </c>
      <c r="D31" s="10">
        <v>0.3</v>
      </c>
      <c r="E31" s="10">
        <v>0.1</v>
      </c>
      <c r="F31" s="10">
        <v>0.1</v>
      </c>
      <c r="G31" s="10">
        <v>0</v>
      </c>
      <c r="H31" s="10">
        <v>0.1</v>
      </c>
      <c r="I31" s="10">
        <v>0.1</v>
      </c>
      <c r="J31" s="10" t="s">
        <v>36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37.9</v>
      </c>
      <c r="D33" s="27">
        <v>35.1</v>
      </c>
      <c r="E33" s="27">
        <v>28.1</v>
      </c>
      <c r="F33" s="27">
        <v>25</v>
      </c>
      <c r="G33" s="27">
        <v>3.1</v>
      </c>
      <c r="H33" s="27">
        <v>3.1</v>
      </c>
      <c r="I33" s="27">
        <v>3.7</v>
      </c>
      <c r="J33" s="27">
        <v>0.2</v>
      </c>
      <c r="K33" s="27">
        <v>2.8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2.2000000000000002</v>
      </c>
      <c r="D35" s="10">
        <v>2.2000000000000002</v>
      </c>
      <c r="E35" s="10">
        <v>1.9</v>
      </c>
      <c r="F35" s="10">
        <v>1.6</v>
      </c>
      <c r="G35" s="10">
        <v>0.3</v>
      </c>
      <c r="H35" s="10">
        <v>0.1</v>
      </c>
      <c r="I35" s="10">
        <v>0.2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2.4</v>
      </c>
      <c r="D36" s="10">
        <v>2.2999999999999998</v>
      </c>
      <c r="E36" s="10">
        <v>2</v>
      </c>
      <c r="F36" s="10">
        <v>1.8</v>
      </c>
      <c r="G36" s="10">
        <v>0.2</v>
      </c>
      <c r="H36" s="10">
        <v>0.1</v>
      </c>
      <c r="I36" s="10">
        <v>0.2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2.7</v>
      </c>
      <c r="D37" s="10">
        <v>2.7</v>
      </c>
      <c r="E37" s="10">
        <v>2.2999999999999998</v>
      </c>
      <c r="F37" s="10">
        <v>2</v>
      </c>
      <c r="G37" s="10">
        <v>0.2</v>
      </c>
      <c r="H37" s="10">
        <v>0.2</v>
      </c>
      <c r="I37" s="10">
        <v>0.3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2.4</v>
      </c>
      <c r="D38" s="10">
        <v>2.4</v>
      </c>
      <c r="E38" s="10">
        <v>1.9</v>
      </c>
      <c r="F38" s="10">
        <v>1.8</v>
      </c>
      <c r="G38" s="10">
        <v>0.2</v>
      </c>
      <c r="H38" s="10">
        <v>0.2</v>
      </c>
      <c r="I38" s="10">
        <v>0.3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4.9000000000000004</v>
      </c>
      <c r="D39" s="10">
        <v>4.5999999999999996</v>
      </c>
      <c r="E39" s="10">
        <v>3.9</v>
      </c>
      <c r="F39" s="10">
        <v>3.6</v>
      </c>
      <c r="G39" s="10">
        <v>0.3</v>
      </c>
      <c r="H39" s="10">
        <v>0.2</v>
      </c>
      <c r="I39" s="10">
        <v>0.4</v>
      </c>
      <c r="J39" s="10">
        <v>0</v>
      </c>
      <c r="K39" s="10">
        <v>0.3</v>
      </c>
    </row>
    <row r="40" spans="2:11" ht="17.100000000000001" customHeight="1">
      <c r="B40" s="9" t="s">
        <v>12</v>
      </c>
      <c r="C40" s="10">
        <v>7.2</v>
      </c>
      <c r="D40" s="10">
        <v>6.5</v>
      </c>
      <c r="E40" s="10">
        <v>5.7</v>
      </c>
      <c r="F40" s="10">
        <v>4.9000000000000004</v>
      </c>
      <c r="G40" s="10">
        <v>0.8</v>
      </c>
      <c r="H40" s="10">
        <v>0.3</v>
      </c>
      <c r="I40" s="10">
        <v>0.5</v>
      </c>
      <c r="J40" s="10">
        <v>0.1</v>
      </c>
      <c r="K40" s="10">
        <v>0.7</v>
      </c>
    </row>
    <row r="41" spans="2:11" ht="17.100000000000001" customHeight="1">
      <c r="B41" s="9" t="s">
        <v>13</v>
      </c>
      <c r="C41" s="10">
        <v>3.1</v>
      </c>
      <c r="D41" s="10">
        <v>2.4</v>
      </c>
      <c r="E41" s="10">
        <v>1.9</v>
      </c>
      <c r="F41" s="10">
        <v>1.7</v>
      </c>
      <c r="G41" s="10">
        <v>0.2</v>
      </c>
      <c r="H41" s="10">
        <v>0.2</v>
      </c>
      <c r="I41" s="10">
        <v>0.3</v>
      </c>
      <c r="J41" s="10">
        <v>0</v>
      </c>
      <c r="K41" s="10">
        <v>0.7</v>
      </c>
    </row>
    <row r="42" spans="2:11" ht="17.100000000000001" customHeight="1">
      <c r="B42" s="9" t="s">
        <v>14</v>
      </c>
      <c r="C42" s="10">
        <v>2.7</v>
      </c>
      <c r="D42" s="10">
        <v>2.2000000000000002</v>
      </c>
      <c r="E42" s="10">
        <v>1.8</v>
      </c>
      <c r="F42" s="10">
        <v>1.6</v>
      </c>
      <c r="G42" s="10">
        <v>0.2</v>
      </c>
      <c r="H42" s="10">
        <v>0.2</v>
      </c>
      <c r="I42" s="10">
        <v>0.2</v>
      </c>
      <c r="J42" s="10">
        <v>0</v>
      </c>
      <c r="K42" s="10">
        <v>0.4</v>
      </c>
    </row>
    <row r="43" spans="2:11" ht="17.100000000000001" customHeight="1">
      <c r="B43" s="9" t="s">
        <v>15</v>
      </c>
      <c r="C43" s="10">
        <v>2.5</v>
      </c>
      <c r="D43" s="10">
        <v>2.1</v>
      </c>
      <c r="E43" s="10">
        <v>1.7</v>
      </c>
      <c r="F43" s="10">
        <v>1.5</v>
      </c>
      <c r="G43" s="10">
        <v>0.2</v>
      </c>
      <c r="H43" s="10">
        <v>0.2</v>
      </c>
      <c r="I43" s="10">
        <v>0.3</v>
      </c>
      <c r="J43" s="10">
        <v>0</v>
      </c>
      <c r="K43" s="10">
        <v>0.3</v>
      </c>
    </row>
    <row r="44" spans="2:11" ht="17.100000000000001" customHeight="1">
      <c r="B44" s="9" t="s">
        <v>16</v>
      </c>
      <c r="C44" s="10">
        <v>1.6</v>
      </c>
      <c r="D44" s="10">
        <v>1.5</v>
      </c>
      <c r="E44" s="10">
        <v>1.1000000000000001</v>
      </c>
      <c r="F44" s="10">
        <v>1</v>
      </c>
      <c r="G44" s="10">
        <v>0.1</v>
      </c>
      <c r="H44" s="10">
        <v>0.2</v>
      </c>
      <c r="I44" s="10">
        <v>0.2</v>
      </c>
      <c r="J44" s="10">
        <v>0</v>
      </c>
      <c r="K44" s="10">
        <v>0.1</v>
      </c>
    </row>
    <row r="45" spans="2:11" ht="17.100000000000001" customHeight="1">
      <c r="B45" s="9" t="s">
        <v>17</v>
      </c>
      <c r="C45" s="10">
        <v>1.3</v>
      </c>
      <c r="D45" s="10">
        <v>1.2</v>
      </c>
      <c r="E45" s="10">
        <v>0.9</v>
      </c>
      <c r="F45" s="10">
        <v>0.8</v>
      </c>
      <c r="G45" s="10">
        <v>0.1</v>
      </c>
      <c r="H45" s="10">
        <v>0.2</v>
      </c>
      <c r="I45" s="10">
        <v>0.2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1.2</v>
      </c>
      <c r="D46" s="10">
        <v>1.2</v>
      </c>
      <c r="E46" s="10">
        <v>0.8</v>
      </c>
      <c r="F46" s="10">
        <v>0.7</v>
      </c>
      <c r="G46" s="10">
        <v>0.1</v>
      </c>
      <c r="H46" s="10">
        <v>0.2</v>
      </c>
      <c r="I46" s="10">
        <v>0.2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1.2</v>
      </c>
      <c r="D47" s="10">
        <v>1.1000000000000001</v>
      </c>
      <c r="E47" s="10">
        <v>0.7</v>
      </c>
      <c r="F47" s="10">
        <v>0.6</v>
      </c>
      <c r="G47" s="10">
        <v>0.1</v>
      </c>
      <c r="H47" s="10">
        <v>0.3</v>
      </c>
      <c r="I47" s="10">
        <v>0.2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</v>
      </c>
      <c r="D48" s="10">
        <v>1</v>
      </c>
      <c r="E48" s="10">
        <v>0.6</v>
      </c>
      <c r="F48" s="10">
        <v>0.6</v>
      </c>
      <c r="G48" s="10">
        <v>0.1</v>
      </c>
      <c r="H48" s="10">
        <v>0.2</v>
      </c>
      <c r="I48" s="10">
        <v>0.1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0.8</v>
      </c>
      <c r="D49" s="10">
        <v>0.8</v>
      </c>
      <c r="E49" s="10">
        <v>0.5</v>
      </c>
      <c r="F49" s="10">
        <v>0.5</v>
      </c>
      <c r="G49" s="10">
        <v>0</v>
      </c>
      <c r="H49" s="10">
        <v>0.2</v>
      </c>
      <c r="I49" s="10">
        <v>0.1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0.5</v>
      </c>
      <c r="D50" s="10">
        <v>0.5</v>
      </c>
      <c r="E50" s="10">
        <v>0.3</v>
      </c>
      <c r="F50" s="10">
        <v>0.2</v>
      </c>
      <c r="G50" s="10">
        <v>0</v>
      </c>
      <c r="H50" s="10">
        <v>0.1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0.1</v>
      </c>
      <c r="I51" s="10">
        <v>0</v>
      </c>
      <c r="J51" s="10" t="s">
        <v>36</v>
      </c>
      <c r="K51" s="10">
        <v>0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</v>
      </c>
      <c r="F52" s="10">
        <v>0</v>
      </c>
      <c r="G52" s="10">
        <v>0</v>
      </c>
      <c r="H52" s="10">
        <v>0.1</v>
      </c>
      <c r="I52" s="10">
        <v>0</v>
      </c>
      <c r="J52" s="10" t="s">
        <v>36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41.3</v>
      </c>
      <c r="D54" s="27">
        <v>40.9</v>
      </c>
      <c r="E54" s="27">
        <v>32.9</v>
      </c>
      <c r="F54" s="27">
        <v>28.6</v>
      </c>
      <c r="G54" s="27">
        <v>4.3</v>
      </c>
      <c r="H54" s="27">
        <v>3.2</v>
      </c>
      <c r="I54" s="27">
        <v>4.5</v>
      </c>
      <c r="J54" s="27">
        <v>0.3</v>
      </c>
      <c r="K54" s="27">
        <v>0.5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</v>
      </c>
      <c r="D56" s="10">
        <v>2</v>
      </c>
      <c r="E56" s="10">
        <v>1.8</v>
      </c>
      <c r="F56" s="10">
        <v>1.5</v>
      </c>
      <c r="G56" s="10">
        <v>0.3</v>
      </c>
      <c r="H56" s="10">
        <v>0.1</v>
      </c>
      <c r="I56" s="10">
        <v>0.1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2.2000000000000002</v>
      </c>
      <c r="D57" s="10">
        <v>2.2000000000000002</v>
      </c>
      <c r="E57" s="10">
        <v>1.9</v>
      </c>
      <c r="F57" s="10">
        <v>1.7</v>
      </c>
      <c r="G57" s="10">
        <v>0.2</v>
      </c>
      <c r="H57" s="10">
        <v>0.1</v>
      </c>
      <c r="I57" s="10">
        <v>0.2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2.6</v>
      </c>
      <c r="D58" s="10">
        <v>2.6</v>
      </c>
      <c r="E58" s="10">
        <v>2.1</v>
      </c>
      <c r="F58" s="10">
        <v>1.9</v>
      </c>
      <c r="G58" s="10">
        <v>0.3</v>
      </c>
      <c r="H58" s="10">
        <v>0.2</v>
      </c>
      <c r="I58" s="10">
        <v>0.3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2.2999999999999998</v>
      </c>
      <c r="D59" s="10">
        <v>2.2000000000000002</v>
      </c>
      <c r="E59" s="10">
        <v>1.8</v>
      </c>
      <c r="F59" s="10">
        <v>1.6</v>
      </c>
      <c r="G59" s="10">
        <v>0.2</v>
      </c>
      <c r="H59" s="10">
        <v>0.2</v>
      </c>
      <c r="I59" s="10">
        <v>0.3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5.0999999999999996</v>
      </c>
      <c r="D60" s="10">
        <v>5.0999999999999996</v>
      </c>
      <c r="E60" s="10">
        <v>4.2</v>
      </c>
      <c r="F60" s="10">
        <v>3.7</v>
      </c>
      <c r="G60" s="10">
        <v>0.5</v>
      </c>
      <c r="H60" s="10">
        <v>0.3</v>
      </c>
      <c r="I60" s="10">
        <v>0.5</v>
      </c>
      <c r="J60" s="10">
        <v>0.1</v>
      </c>
      <c r="K60" s="10">
        <v>0</v>
      </c>
    </row>
    <row r="61" spans="2:11" ht="17.100000000000001" customHeight="1">
      <c r="B61" s="9" t="s">
        <v>12</v>
      </c>
      <c r="C61" s="10">
        <v>11.3</v>
      </c>
      <c r="D61" s="10">
        <v>11.3</v>
      </c>
      <c r="E61" s="10">
        <v>9.9</v>
      </c>
      <c r="F61" s="10">
        <v>8</v>
      </c>
      <c r="G61" s="10">
        <v>1.8</v>
      </c>
      <c r="H61" s="10">
        <v>0.5</v>
      </c>
      <c r="I61" s="10">
        <v>0.7</v>
      </c>
      <c r="J61" s="10">
        <v>0.1</v>
      </c>
      <c r="K61" s="10">
        <v>0</v>
      </c>
    </row>
    <row r="62" spans="2:11" ht="17.100000000000001" customHeight="1">
      <c r="B62" s="9" t="s">
        <v>13</v>
      </c>
      <c r="C62" s="10">
        <v>2.7</v>
      </c>
      <c r="D62" s="10">
        <v>2.7</v>
      </c>
      <c r="E62" s="10">
        <v>2.1</v>
      </c>
      <c r="F62" s="10">
        <v>1.9</v>
      </c>
      <c r="G62" s="10">
        <v>0.2</v>
      </c>
      <c r="H62" s="10">
        <v>0.2</v>
      </c>
      <c r="I62" s="10">
        <v>0.4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2.2999999999999998</v>
      </c>
      <c r="D63" s="10">
        <v>2.2000000000000002</v>
      </c>
      <c r="E63" s="10">
        <v>1.8</v>
      </c>
      <c r="F63" s="10">
        <v>1.7</v>
      </c>
      <c r="G63" s="10">
        <v>0.2</v>
      </c>
      <c r="H63" s="10">
        <v>0.1</v>
      </c>
      <c r="I63" s="10">
        <v>0.3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2.2000000000000002</v>
      </c>
      <c r="D64" s="10">
        <v>2.1</v>
      </c>
      <c r="E64" s="10">
        <v>1.7</v>
      </c>
      <c r="F64" s="10">
        <v>1.5</v>
      </c>
      <c r="G64" s="10">
        <v>0.2</v>
      </c>
      <c r="H64" s="10">
        <v>0.1</v>
      </c>
      <c r="I64" s="10">
        <v>0.3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1.5</v>
      </c>
      <c r="D65" s="10">
        <v>1.5</v>
      </c>
      <c r="E65" s="10">
        <v>1.1000000000000001</v>
      </c>
      <c r="F65" s="10">
        <v>1</v>
      </c>
      <c r="G65" s="10">
        <v>0.1</v>
      </c>
      <c r="H65" s="10">
        <v>0.2</v>
      </c>
      <c r="I65" s="10">
        <v>0.2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1.3</v>
      </c>
      <c r="D66" s="10">
        <v>1.3</v>
      </c>
      <c r="E66" s="10">
        <v>0.9</v>
      </c>
      <c r="F66" s="10">
        <v>0.8</v>
      </c>
      <c r="G66" s="10">
        <v>0.1</v>
      </c>
      <c r="H66" s="10">
        <v>0.2</v>
      </c>
      <c r="I66" s="10">
        <v>0.2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1.2</v>
      </c>
      <c r="D67" s="10">
        <v>1.2</v>
      </c>
      <c r="E67" s="10">
        <v>0.8</v>
      </c>
      <c r="F67" s="10">
        <v>0.7</v>
      </c>
      <c r="G67" s="10">
        <v>0.1</v>
      </c>
      <c r="H67" s="10">
        <v>0.2</v>
      </c>
      <c r="I67" s="10">
        <v>0.2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1.4</v>
      </c>
      <c r="D68" s="10">
        <v>1.4</v>
      </c>
      <c r="E68" s="10">
        <v>0.9</v>
      </c>
      <c r="F68" s="10">
        <v>0.8</v>
      </c>
      <c r="G68" s="10">
        <v>0.1</v>
      </c>
      <c r="H68" s="10">
        <v>0.3</v>
      </c>
      <c r="I68" s="10">
        <v>0.2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1.3</v>
      </c>
      <c r="D69" s="10">
        <v>1.3</v>
      </c>
      <c r="E69" s="10">
        <v>0.8</v>
      </c>
      <c r="F69" s="10">
        <v>0.8</v>
      </c>
      <c r="G69" s="10">
        <v>0</v>
      </c>
      <c r="H69" s="10">
        <v>0.2</v>
      </c>
      <c r="I69" s="10">
        <v>0.2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0.9</v>
      </c>
      <c r="D70" s="10">
        <v>0.9</v>
      </c>
      <c r="E70" s="10">
        <v>0.6</v>
      </c>
      <c r="F70" s="10">
        <v>0.6</v>
      </c>
      <c r="G70" s="10">
        <v>0</v>
      </c>
      <c r="H70" s="10">
        <v>0.2</v>
      </c>
      <c r="I70" s="10">
        <v>0.1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0.5</v>
      </c>
      <c r="D71" s="10">
        <v>0.5</v>
      </c>
      <c r="E71" s="10">
        <v>0.3</v>
      </c>
      <c r="F71" s="10">
        <v>0.2</v>
      </c>
      <c r="G71" s="10">
        <v>0</v>
      </c>
      <c r="H71" s="10">
        <v>0.1</v>
      </c>
      <c r="I71" s="10">
        <v>0.1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0.3</v>
      </c>
      <c r="D72" s="10">
        <v>0.3</v>
      </c>
      <c r="E72" s="10">
        <v>0.2</v>
      </c>
      <c r="F72" s="10">
        <v>0.1</v>
      </c>
      <c r="G72" s="10">
        <v>0</v>
      </c>
      <c r="H72" s="10">
        <v>0.1</v>
      </c>
      <c r="I72" s="10">
        <v>0</v>
      </c>
      <c r="J72" s="10" t="s">
        <v>36</v>
      </c>
      <c r="K72" s="10">
        <v>0</v>
      </c>
    </row>
    <row r="73" spans="2:11" ht="17.100000000000001" customHeight="1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>
        <v>0</v>
      </c>
      <c r="H73" s="10">
        <v>0.1</v>
      </c>
      <c r="I73" s="10">
        <v>0</v>
      </c>
      <c r="J73" s="10" t="s">
        <v>36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61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62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83.4</v>
      </c>
      <c r="D12" s="27">
        <v>73.3</v>
      </c>
      <c r="E12" s="27">
        <v>41.9</v>
      </c>
      <c r="F12" s="27">
        <v>41.6</v>
      </c>
      <c r="G12" s="27">
        <v>0.3</v>
      </c>
      <c r="H12" s="27">
        <v>14.2</v>
      </c>
      <c r="I12" s="27">
        <v>17</v>
      </c>
      <c r="J12" s="27">
        <v>0.2</v>
      </c>
      <c r="K12" s="27">
        <v>10.1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3.4</v>
      </c>
      <c r="D14" s="10">
        <v>3.3</v>
      </c>
      <c r="E14" s="10">
        <v>2.4</v>
      </c>
      <c r="F14" s="10">
        <v>2.2999999999999998</v>
      </c>
      <c r="G14" s="10">
        <v>0</v>
      </c>
      <c r="H14" s="10">
        <v>0.4</v>
      </c>
      <c r="I14" s="10">
        <v>0.6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3.7</v>
      </c>
      <c r="D15" s="10">
        <v>3.7</v>
      </c>
      <c r="E15" s="10">
        <v>2.2999999999999998</v>
      </c>
      <c r="F15" s="10">
        <v>2.2999999999999998</v>
      </c>
      <c r="G15" s="10">
        <v>0</v>
      </c>
      <c r="H15" s="10">
        <v>0.6</v>
      </c>
      <c r="I15" s="10">
        <v>0.8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5.4</v>
      </c>
      <c r="D16" s="10">
        <v>5.4</v>
      </c>
      <c r="E16" s="10">
        <v>3.2</v>
      </c>
      <c r="F16" s="10">
        <v>3.2</v>
      </c>
      <c r="G16" s="10">
        <v>0</v>
      </c>
      <c r="H16" s="10">
        <v>1</v>
      </c>
      <c r="I16" s="10">
        <v>1.2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7.8</v>
      </c>
      <c r="D17" s="10">
        <v>7.7</v>
      </c>
      <c r="E17" s="10">
        <v>4.7</v>
      </c>
      <c r="F17" s="10">
        <v>4.7</v>
      </c>
      <c r="G17" s="10">
        <v>0</v>
      </c>
      <c r="H17" s="10">
        <v>1.4</v>
      </c>
      <c r="I17" s="10">
        <v>1.7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10.8</v>
      </c>
      <c r="D18" s="10">
        <v>10.199999999999999</v>
      </c>
      <c r="E18" s="10">
        <v>5.7</v>
      </c>
      <c r="F18" s="10">
        <v>5.7</v>
      </c>
      <c r="G18" s="10">
        <v>0</v>
      </c>
      <c r="H18" s="10">
        <v>2.2000000000000002</v>
      </c>
      <c r="I18" s="10">
        <v>2.2999999999999998</v>
      </c>
      <c r="J18" s="10">
        <v>0</v>
      </c>
      <c r="K18" s="10">
        <v>0.5</v>
      </c>
    </row>
    <row r="19" spans="2:11" ht="17.100000000000001" customHeight="1">
      <c r="B19" s="9" t="s">
        <v>12</v>
      </c>
      <c r="C19" s="10">
        <v>5.7</v>
      </c>
      <c r="D19" s="10">
        <v>4</v>
      </c>
      <c r="E19" s="10">
        <v>2.4</v>
      </c>
      <c r="F19" s="10">
        <v>2.4</v>
      </c>
      <c r="G19" s="10">
        <v>0</v>
      </c>
      <c r="H19" s="10">
        <v>0.6</v>
      </c>
      <c r="I19" s="10">
        <v>1</v>
      </c>
      <c r="J19" s="10">
        <v>0</v>
      </c>
      <c r="K19" s="10">
        <v>1.6</v>
      </c>
    </row>
    <row r="20" spans="2:11" ht="17.100000000000001" customHeight="1">
      <c r="B20" s="9" t="s">
        <v>13</v>
      </c>
      <c r="C20" s="10">
        <v>8.6</v>
      </c>
      <c r="D20" s="10">
        <v>4.8</v>
      </c>
      <c r="E20" s="10">
        <v>2.7</v>
      </c>
      <c r="F20" s="10">
        <v>2.7</v>
      </c>
      <c r="G20" s="10">
        <v>0</v>
      </c>
      <c r="H20" s="10">
        <v>0.8</v>
      </c>
      <c r="I20" s="10">
        <v>1.2</v>
      </c>
      <c r="J20" s="10">
        <v>0</v>
      </c>
      <c r="K20" s="10">
        <v>3.8</v>
      </c>
    </row>
    <row r="21" spans="2:11" ht="17.100000000000001" customHeight="1">
      <c r="B21" s="9" t="s">
        <v>14</v>
      </c>
      <c r="C21" s="10">
        <v>5.8</v>
      </c>
      <c r="D21" s="10">
        <v>4.2</v>
      </c>
      <c r="E21" s="10">
        <v>2.4</v>
      </c>
      <c r="F21" s="10">
        <v>2.4</v>
      </c>
      <c r="G21" s="10">
        <v>0</v>
      </c>
      <c r="H21" s="10">
        <v>0.7</v>
      </c>
      <c r="I21" s="10">
        <v>1.1000000000000001</v>
      </c>
      <c r="J21" s="10">
        <v>0</v>
      </c>
      <c r="K21" s="10">
        <v>1.6</v>
      </c>
    </row>
    <row r="22" spans="2:11" ht="17.100000000000001" customHeight="1">
      <c r="B22" s="9" t="s">
        <v>15</v>
      </c>
      <c r="C22" s="10">
        <v>6.2</v>
      </c>
      <c r="D22" s="10">
        <v>4.5999999999999996</v>
      </c>
      <c r="E22" s="10">
        <v>2.4</v>
      </c>
      <c r="F22" s="10">
        <v>2.2999999999999998</v>
      </c>
      <c r="G22" s="10">
        <v>0</v>
      </c>
      <c r="H22" s="10">
        <v>0.9</v>
      </c>
      <c r="I22" s="10">
        <v>1.3</v>
      </c>
      <c r="J22" s="10">
        <v>0</v>
      </c>
      <c r="K22" s="10">
        <v>1.6</v>
      </c>
    </row>
    <row r="23" spans="2:11" ht="17.100000000000001" customHeight="1">
      <c r="B23" s="9" t="s">
        <v>16</v>
      </c>
      <c r="C23" s="10">
        <v>8.6999999999999993</v>
      </c>
      <c r="D23" s="10">
        <v>8.3000000000000007</v>
      </c>
      <c r="E23" s="10">
        <v>4.2</v>
      </c>
      <c r="F23" s="10">
        <v>4.2</v>
      </c>
      <c r="G23" s="10">
        <v>0</v>
      </c>
      <c r="H23" s="10">
        <v>2</v>
      </c>
      <c r="I23" s="10">
        <v>2.1</v>
      </c>
      <c r="J23" s="10">
        <v>0</v>
      </c>
      <c r="K23" s="10">
        <v>0.4</v>
      </c>
    </row>
    <row r="24" spans="2:11" ht="17.100000000000001" customHeight="1">
      <c r="B24" s="9" t="s">
        <v>17</v>
      </c>
      <c r="C24" s="10">
        <v>4</v>
      </c>
      <c r="D24" s="10">
        <v>3.9</v>
      </c>
      <c r="E24" s="10">
        <v>2.1</v>
      </c>
      <c r="F24" s="10">
        <v>2.1</v>
      </c>
      <c r="G24" s="10">
        <v>0</v>
      </c>
      <c r="H24" s="10">
        <v>0.9</v>
      </c>
      <c r="I24" s="10">
        <v>0.9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3.2</v>
      </c>
      <c r="D25" s="10">
        <v>3.1</v>
      </c>
      <c r="E25" s="10">
        <v>1.8</v>
      </c>
      <c r="F25" s="10">
        <v>1.8</v>
      </c>
      <c r="G25" s="10">
        <v>0</v>
      </c>
      <c r="H25" s="10">
        <v>0.6</v>
      </c>
      <c r="I25" s="10">
        <v>0.7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3.4</v>
      </c>
      <c r="D26" s="10">
        <v>3.4</v>
      </c>
      <c r="E26" s="10">
        <v>1.9</v>
      </c>
      <c r="F26" s="10">
        <v>1.9</v>
      </c>
      <c r="G26" s="10">
        <v>0</v>
      </c>
      <c r="H26" s="10">
        <v>0.7</v>
      </c>
      <c r="I26" s="10">
        <v>0.7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2.6</v>
      </c>
      <c r="D27" s="10">
        <v>2.6</v>
      </c>
      <c r="E27" s="10">
        <v>1.4</v>
      </c>
      <c r="F27" s="10">
        <v>1.4</v>
      </c>
      <c r="G27" s="10">
        <v>0</v>
      </c>
      <c r="H27" s="10">
        <v>0.5</v>
      </c>
      <c r="I27" s="10">
        <v>0.6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2.2000000000000002</v>
      </c>
      <c r="D28" s="10">
        <v>2.2000000000000002</v>
      </c>
      <c r="E28" s="10">
        <v>1.1000000000000001</v>
      </c>
      <c r="F28" s="10">
        <v>1.1000000000000001</v>
      </c>
      <c r="G28" s="10">
        <v>0</v>
      </c>
      <c r="H28" s="10">
        <v>0.5</v>
      </c>
      <c r="I28" s="10">
        <v>0.5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1.2</v>
      </c>
      <c r="D29" s="10">
        <v>1.2</v>
      </c>
      <c r="E29" s="10">
        <v>0.6</v>
      </c>
      <c r="F29" s="10">
        <v>0.6</v>
      </c>
      <c r="G29" s="10">
        <v>0</v>
      </c>
      <c r="H29" s="10">
        <v>0.3</v>
      </c>
      <c r="I29" s="10">
        <v>0.3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0.5</v>
      </c>
      <c r="D30" s="10">
        <v>0.5</v>
      </c>
      <c r="E30" s="10">
        <v>0.3</v>
      </c>
      <c r="F30" s="10">
        <v>0.3</v>
      </c>
      <c r="G30" s="10">
        <v>0</v>
      </c>
      <c r="H30" s="10">
        <v>0.1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0.3</v>
      </c>
      <c r="D31" s="10">
        <v>0.3</v>
      </c>
      <c r="E31" s="10">
        <v>0.2</v>
      </c>
      <c r="F31" s="10">
        <v>0.2</v>
      </c>
      <c r="G31" s="10" t="s">
        <v>36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46.2</v>
      </c>
      <c r="D33" s="27">
        <v>37.1</v>
      </c>
      <c r="E33" s="27">
        <v>21</v>
      </c>
      <c r="F33" s="27">
        <v>20.9</v>
      </c>
      <c r="G33" s="27">
        <v>0.1</v>
      </c>
      <c r="H33" s="27">
        <v>7.6</v>
      </c>
      <c r="I33" s="27">
        <v>8.3000000000000007</v>
      </c>
      <c r="J33" s="27">
        <v>0.1</v>
      </c>
      <c r="K33" s="27">
        <v>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1.7</v>
      </c>
      <c r="D35" s="10">
        <v>1.7</v>
      </c>
      <c r="E35" s="10">
        <v>1.2</v>
      </c>
      <c r="F35" s="10">
        <v>1.2</v>
      </c>
      <c r="G35" s="10">
        <v>0</v>
      </c>
      <c r="H35" s="10">
        <v>0.2</v>
      </c>
      <c r="I35" s="10">
        <v>0.3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1.9</v>
      </c>
      <c r="D36" s="10">
        <v>1.8</v>
      </c>
      <c r="E36" s="10">
        <v>1.1000000000000001</v>
      </c>
      <c r="F36" s="10">
        <v>1.1000000000000001</v>
      </c>
      <c r="G36" s="10">
        <v>0</v>
      </c>
      <c r="H36" s="10">
        <v>0.3</v>
      </c>
      <c r="I36" s="10">
        <v>0.4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2.8</v>
      </c>
      <c r="D37" s="10">
        <v>2.8</v>
      </c>
      <c r="E37" s="10">
        <v>1.7</v>
      </c>
      <c r="F37" s="10">
        <v>1.7</v>
      </c>
      <c r="G37" s="10">
        <v>0</v>
      </c>
      <c r="H37" s="10">
        <v>0.5</v>
      </c>
      <c r="I37" s="10">
        <v>0.6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4.2</v>
      </c>
      <c r="D38" s="10">
        <v>4.2</v>
      </c>
      <c r="E38" s="10">
        <v>2.5</v>
      </c>
      <c r="F38" s="10">
        <v>2.4</v>
      </c>
      <c r="G38" s="10">
        <v>0</v>
      </c>
      <c r="H38" s="10">
        <v>0.8</v>
      </c>
      <c r="I38" s="10">
        <v>0.9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6</v>
      </c>
      <c r="D39" s="10">
        <v>5.5</v>
      </c>
      <c r="E39" s="10">
        <v>3</v>
      </c>
      <c r="F39" s="10">
        <v>3</v>
      </c>
      <c r="G39" s="10">
        <v>0</v>
      </c>
      <c r="H39" s="10">
        <v>1.3</v>
      </c>
      <c r="I39" s="10">
        <v>1.2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3.7</v>
      </c>
      <c r="D40" s="10">
        <v>2.1</v>
      </c>
      <c r="E40" s="10">
        <v>1.3</v>
      </c>
      <c r="F40" s="10">
        <v>1.3</v>
      </c>
      <c r="G40" s="10">
        <v>0</v>
      </c>
      <c r="H40" s="10">
        <v>0.3</v>
      </c>
      <c r="I40" s="10">
        <v>0.5</v>
      </c>
      <c r="J40" s="10">
        <v>0</v>
      </c>
      <c r="K40" s="10">
        <v>1.5</v>
      </c>
    </row>
    <row r="41" spans="2:11" ht="17.100000000000001" customHeight="1">
      <c r="B41" s="9" t="s">
        <v>13</v>
      </c>
      <c r="C41" s="10">
        <v>6</v>
      </c>
      <c r="D41" s="10">
        <v>2.5</v>
      </c>
      <c r="E41" s="10">
        <v>1.4</v>
      </c>
      <c r="F41" s="10">
        <v>1.4</v>
      </c>
      <c r="G41" s="10">
        <v>0</v>
      </c>
      <c r="H41" s="10">
        <v>0.4</v>
      </c>
      <c r="I41" s="10">
        <v>0.6</v>
      </c>
      <c r="J41" s="10">
        <v>0</v>
      </c>
      <c r="K41" s="10">
        <v>3.6</v>
      </c>
    </row>
    <row r="42" spans="2:11" ht="17.100000000000001" customHeight="1">
      <c r="B42" s="9" t="s">
        <v>14</v>
      </c>
      <c r="C42" s="10">
        <v>3.6</v>
      </c>
      <c r="D42" s="10">
        <v>2.2000000000000002</v>
      </c>
      <c r="E42" s="10">
        <v>1.2</v>
      </c>
      <c r="F42" s="10">
        <v>1.2</v>
      </c>
      <c r="G42" s="10">
        <v>0</v>
      </c>
      <c r="H42" s="10">
        <v>0.3</v>
      </c>
      <c r="I42" s="10">
        <v>0.6</v>
      </c>
      <c r="J42" s="10">
        <v>0</v>
      </c>
      <c r="K42" s="10">
        <v>1.5</v>
      </c>
    </row>
    <row r="43" spans="2:11" ht="17.100000000000001" customHeight="1">
      <c r="B43" s="9" t="s">
        <v>15</v>
      </c>
      <c r="C43" s="10">
        <v>3.9</v>
      </c>
      <c r="D43" s="10">
        <v>2.5</v>
      </c>
      <c r="E43" s="10">
        <v>1.3</v>
      </c>
      <c r="F43" s="10">
        <v>1.3</v>
      </c>
      <c r="G43" s="10">
        <v>0</v>
      </c>
      <c r="H43" s="10">
        <v>0.5</v>
      </c>
      <c r="I43" s="10">
        <v>0.6</v>
      </c>
      <c r="J43" s="10">
        <v>0</v>
      </c>
      <c r="K43" s="10">
        <v>1.4</v>
      </c>
    </row>
    <row r="44" spans="2:11" ht="17.100000000000001" customHeight="1">
      <c r="B44" s="9" t="s">
        <v>16</v>
      </c>
      <c r="C44" s="10">
        <v>4.4000000000000004</v>
      </c>
      <c r="D44" s="10">
        <v>4.0999999999999996</v>
      </c>
      <c r="E44" s="10">
        <v>2.1</v>
      </c>
      <c r="F44" s="10">
        <v>2.1</v>
      </c>
      <c r="G44" s="10">
        <v>0</v>
      </c>
      <c r="H44" s="10">
        <v>1</v>
      </c>
      <c r="I44" s="10">
        <v>1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1.8</v>
      </c>
      <c r="D45" s="10">
        <v>1.7</v>
      </c>
      <c r="E45" s="10">
        <v>0.9</v>
      </c>
      <c r="F45" s="10">
        <v>0.9</v>
      </c>
      <c r="G45" s="10">
        <v>0</v>
      </c>
      <c r="H45" s="10">
        <v>0.4</v>
      </c>
      <c r="I45" s="10">
        <v>0.4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1.5</v>
      </c>
      <c r="D46" s="10">
        <v>1.5</v>
      </c>
      <c r="E46" s="10">
        <v>0.8</v>
      </c>
      <c r="F46" s="10">
        <v>0.8</v>
      </c>
      <c r="G46" s="10">
        <v>0</v>
      </c>
      <c r="H46" s="10">
        <v>0.3</v>
      </c>
      <c r="I46" s="10">
        <v>0.3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1.7</v>
      </c>
      <c r="D47" s="10">
        <v>1.6</v>
      </c>
      <c r="E47" s="10">
        <v>0.9</v>
      </c>
      <c r="F47" s="10">
        <v>0.9</v>
      </c>
      <c r="G47" s="10">
        <v>0</v>
      </c>
      <c r="H47" s="10">
        <v>0.4</v>
      </c>
      <c r="I47" s="10">
        <v>0.3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1.2</v>
      </c>
      <c r="D48" s="10">
        <v>1.2</v>
      </c>
      <c r="E48" s="10">
        <v>0.6</v>
      </c>
      <c r="F48" s="10">
        <v>0.6</v>
      </c>
      <c r="G48" s="10">
        <v>0</v>
      </c>
      <c r="H48" s="10">
        <v>0.3</v>
      </c>
      <c r="I48" s="10">
        <v>0.3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0.9</v>
      </c>
      <c r="D49" s="10">
        <v>0.9</v>
      </c>
      <c r="E49" s="10">
        <v>0.5</v>
      </c>
      <c r="F49" s="10">
        <v>0.4</v>
      </c>
      <c r="G49" s="10">
        <v>0</v>
      </c>
      <c r="H49" s="10">
        <v>0.2</v>
      </c>
      <c r="I49" s="10">
        <v>0.2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0.5</v>
      </c>
      <c r="D50" s="10">
        <v>0.5</v>
      </c>
      <c r="E50" s="10">
        <v>0.3</v>
      </c>
      <c r="F50" s="10">
        <v>0.3</v>
      </c>
      <c r="G50" s="10">
        <v>0</v>
      </c>
      <c r="H50" s="10">
        <v>0.1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36</v>
      </c>
      <c r="H52" s="10">
        <v>0</v>
      </c>
      <c r="I52" s="10">
        <v>0</v>
      </c>
      <c r="J52" s="10" t="s">
        <v>36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37.299999999999997</v>
      </c>
      <c r="D54" s="27">
        <v>36.200000000000003</v>
      </c>
      <c r="E54" s="27">
        <v>20.9</v>
      </c>
      <c r="F54" s="27">
        <v>20.7</v>
      </c>
      <c r="G54" s="27">
        <v>0.1</v>
      </c>
      <c r="H54" s="27">
        <v>6.6</v>
      </c>
      <c r="I54" s="27">
        <v>8.6999999999999993</v>
      </c>
      <c r="J54" s="27">
        <v>0.1</v>
      </c>
      <c r="K54" s="27">
        <v>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1.7</v>
      </c>
      <c r="D56" s="10">
        <v>1.6</v>
      </c>
      <c r="E56" s="10">
        <v>1.1000000000000001</v>
      </c>
      <c r="F56" s="10">
        <v>1.1000000000000001</v>
      </c>
      <c r="G56" s="10">
        <v>0</v>
      </c>
      <c r="H56" s="10">
        <v>0.2</v>
      </c>
      <c r="I56" s="10">
        <v>0.3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1.8</v>
      </c>
      <c r="D57" s="10">
        <v>1.8</v>
      </c>
      <c r="E57" s="10">
        <v>1.2</v>
      </c>
      <c r="F57" s="10">
        <v>1.2</v>
      </c>
      <c r="G57" s="10">
        <v>0</v>
      </c>
      <c r="H57" s="10">
        <v>0.3</v>
      </c>
      <c r="I57" s="10">
        <v>0.4</v>
      </c>
      <c r="J57" s="10" t="s">
        <v>36</v>
      </c>
      <c r="K57" s="10">
        <v>0</v>
      </c>
    </row>
    <row r="58" spans="2:11" ht="17.100000000000001" customHeight="1">
      <c r="B58" s="9" t="s">
        <v>9</v>
      </c>
      <c r="C58" s="10">
        <v>2.6</v>
      </c>
      <c r="D58" s="10">
        <v>2.6</v>
      </c>
      <c r="E58" s="10">
        <v>1.5</v>
      </c>
      <c r="F58" s="10">
        <v>1.5</v>
      </c>
      <c r="G58" s="10">
        <v>0</v>
      </c>
      <c r="H58" s="10">
        <v>0.5</v>
      </c>
      <c r="I58" s="10">
        <v>0.6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3.6</v>
      </c>
      <c r="D59" s="10">
        <v>3.5</v>
      </c>
      <c r="E59" s="10">
        <v>2.2000000000000002</v>
      </c>
      <c r="F59" s="10">
        <v>2.2000000000000002</v>
      </c>
      <c r="G59" s="10">
        <v>0</v>
      </c>
      <c r="H59" s="10">
        <v>0.5</v>
      </c>
      <c r="I59" s="10">
        <v>0.8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4.7</v>
      </c>
      <c r="D60" s="10">
        <v>4.7</v>
      </c>
      <c r="E60" s="10">
        <v>2.7</v>
      </c>
      <c r="F60" s="10">
        <v>2.7</v>
      </c>
      <c r="G60" s="10">
        <v>0</v>
      </c>
      <c r="H60" s="10">
        <v>0.9</v>
      </c>
      <c r="I60" s="10">
        <v>1.1000000000000001</v>
      </c>
      <c r="J60" s="10">
        <v>0</v>
      </c>
      <c r="K60" s="10">
        <v>0</v>
      </c>
    </row>
    <row r="61" spans="2:11" ht="17.100000000000001" customHeight="1">
      <c r="B61" s="9" t="s">
        <v>12</v>
      </c>
      <c r="C61" s="10">
        <v>2</v>
      </c>
      <c r="D61" s="10">
        <v>1.9</v>
      </c>
      <c r="E61" s="10">
        <v>1.1000000000000001</v>
      </c>
      <c r="F61" s="10">
        <v>1.1000000000000001</v>
      </c>
      <c r="G61" s="10">
        <v>0</v>
      </c>
      <c r="H61" s="10">
        <v>0.3</v>
      </c>
      <c r="I61" s="10">
        <v>0.5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2.5</v>
      </c>
      <c r="D62" s="10">
        <v>2.2999999999999998</v>
      </c>
      <c r="E62" s="10">
        <v>1.3</v>
      </c>
      <c r="F62" s="10">
        <v>1.3</v>
      </c>
      <c r="G62" s="10">
        <v>0</v>
      </c>
      <c r="H62" s="10">
        <v>0.4</v>
      </c>
      <c r="I62" s="10">
        <v>0.6</v>
      </c>
      <c r="J62" s="10">
        <v>0</v>
      </c>
      <c r="K62" s="10">
        <v>0.3</v>
      </c>
    </row>
    <row r="63" spans="2:11" ht="17.100000000000001" customHeight="1">
      <c r="B63" s="9" t="s">
        <v>14</v>
      </c>
      <c r="C63" s="10">
        <v>2.2000000000000002</v>
      </c>
      <c r="D63" s="10">
        <v>2.1</v>
      </c>
      <c r="E63" s="10">
        <v>1.2</v>
      </c>
      <c r="F63" s="10">
        <v>1.2</v>
      </c>
      <c r="G63" s="10">
        <v>0</v>
      </c>
      <c r="H63" s="10">
        <v>0.3</v>
      </c>
      <c r="I63" s="10">
        <v>0.5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2.2999999999999998</v>
      </c>
      <c r="D64" s="10">
        <v>2.1</v>
      </c>
      <c r="E64" s="10">
        <v>1.1000000000000001</v>
      </c>
      <c r="F64" s="10">
        <v>1.1000000000000001</v>
      </c>
      <c r="G64" s="10">
        <v>0</v>
      </c>
      <c r="H64" s="10">
        <v>0.4</v>
      </c>
      <c r="I64" s="10">
        <v>0.6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4.2</v>
      </c>
      <c r="D65" s="10">
        <v>4.0999999999999996</v>
      </c>
      <c r="E65" s="10">
        <v>2.1</v>
      </c>
      <c r="F65" s="10">
        <v>2.1</v>
      </c>
      <c r="G65" s="10">
        <v>0</v>
      </c>
      <c r="H65" s="10">
        <v>0.9</v>
      </c>
      <c r="I65" s="10">
        <v>1.1000000000000001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2.2000000000000002</v>
      </c>
      <c r="D66" s="10">
        <v>2.2000000000000002</v>
      </c>
      <c r="E66" s="10">
        <v>1.2</v>
      </c>
      <c r="F66" s="10">
        <v>1.2</v>
      </c>
      <c r="G66" s="10">
        <v>0</v>
      </c>
      <c r="H66" s="10">
        <v>0.5</v>
      </c>
      <c r="I66" s="10">
        <v>0.5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1.7</v>
      </c>
      <c r="D67" s="10">
        <v>1.7</v>
      </c>
      <c r="E67" s="10">
        <v>1</v>
      </c>
      <c r="F67" s="10">
        <v>1</v>
      </c>
      <c r="G67" s="10">
        <v>0</v>
      </c>
      <c r="H67" s="10">
        <v>0.3</v>
      </c>
      <c r="I67" s="10">
        <v>0.4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1.8</v>
      </c>
      <c r="D68" s="10">
        <v>1.7</v>
      </c>
      <c r="E68" s="10">
        <v>1</v>
      </c>
      <c r="F68" s="10">
        <v>1</v>
      </c>
      <c r="G68" s="10">
        <v>0</v>
      </c>
      <c r="H68" s="10">
        <v>0.3</v>
      </c>
      <c r="I68" s="10">
        <v>0.4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1.4</v>
      </c>
      <c r="D69" s="10">
        <v>1.4</v>
      </c>
      <c r="E69" s="10">
        <v>0.8</v>
      </c>
      <c r="F69" s="10">
        <v>0.8</v>
      </c>
      <c r="G69" s="10">
        <v>0</v>
      </c>
      <c r="H69" s="10">
        <v>0.2</v>
      </c>
      <c r="I69" s="10">
        <v>0.4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1.3</v>
      </c>
      <c r="D70" s="10">
        <v>1.3</v>
      </c>
      <c r="E70" s="10">
        <v>0.7</v>
      </c>
      <c r="F70" s="10">
        <v>0.7</v>
      </c>
      <c r="G70" s="10">
        <v>0</v>
      </c>
      <c r="H70" s="10">
        <v>0.3</v>
      </c>
      <c r="I70" s="10">
        <v>0.3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0.7</v>
      </c>
      <c r="D71" s="10">
        <v>0.7</v>
      </c>
      <c r="E71" s="10">
        <v>0.4</v>
      </c>
      <c r="F71" s="10">
        <v>0.4</v>
      </c>
      <c r="G71" s="10">
        <v>0</v>
      </c>
      <c r="H71" s="10">
        <v>0.1</v>
      </c>
      <c r="I71" s="10">
        <v>0.2</v>
      </c>
      <c r="J71" s="10" t="s">
        <v>36</v>
      </c>
      <c r="K71" s="10">
        <v>0</v>
      </c>
    </row>
    <row r="72" spans="2:11" ht="17.100000000000001" customHeight="1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 t="s">
        <v>36</v>
      </c>
      <c r="H72" s="10">
        <v>0.1</v>
      </c>
      <c r="I72" s="10">
        <v>0.1</v>
      </c>
      <c r="J72" s="10" t="s">
        <v>36</v>
      </c>
      <c r="K72" s="10">
        <v>0</v>
      </c>
    </row>
    <row r="73" spans="2:11" ht="17.100000000000001" customHeight="1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 t="s">
        <v>36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63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64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35.200000000000003</v>
      </c>
      <c r="D12" s="27">
        <v>34</v>
      </c>
      <c r="E12" s="27">
        <v>31.3</v>
      </c>
      <c r="F12" s="27">
        <v>31.2</v>
      </c>
      <c r="G12" s="27">
        <v>0.1</v>
      </c>
      <c r="H12" s="27">
        <v>1.3</v>
      </c>
      <c r="I12" s="27">
        <v>1.4</v>
      </c>
      <c r="J12" s="27">
        <v>0</v>
      </c>
      <c r="K12" s="27">
        <v>1.1000000000000001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2.5</v>
      </c>
      <c r="D14" s="10">
        <v>2.5</v>
      </c>
      <c r="E14" s="10">
        <v>2.4</v>
      </c>
      <c r="F14" s="10">
        <v>2.4</v>
      </c>
      <c r="G14" s="10">
        <v>0</v>
      </c>
      <c r="H14" s="10">
        <v>0</v>
      </c>
      <c r="I14" s="10">
        <v>0.1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2.6</v>
      </c>
      <c r="D15" s="10">
        <v>2.6</v>
      </c>
      <c r="E15" s="10">
        <v>2.5</v>
      </c>
      <c r="F15" s="10">
        <v>2.5</v>
      </c>
      <c r="G15" s="10">
        <v>0</v>
      </c>
      <c r="H15" s="10">
        <v>0</v>
      </c>
      <c r="I15" s="10">
        <v>0.1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3</v>
      </c>
      <c r="D16" s="10">
        <v>3</v>
      </c>
      <c r="E16" s="10">
        <v>2.8</v>
      </c>
      <c r="F16" s="10">
        <v>2.8</v>
      </c>
      <c r="G16" s="10">
        <v>0</v>
      </c>
      <c r="H16" s="10">
        <v>0.1</v>
      </c>
      <c r="I16" s="10">
        <v>0.1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2.9</v>
      </c>
      <c r="D17" s="10">
        <v>2.9</v>
      </c>
      <c r="E17" s="10">
        <v>2.7</v>
      </c>
      <c r="F17" s="10">
        <v>2.7</v>
      </c>
      <c r="G17" s="10">
        <v>0</v>
      </c>
      <c r="H17" s="10">
        <v>0.1</v>
      </c>
      <c r="I17" s="10">
        <v>0.1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3.3</v>
      </c>
      <c r="D18" s="10">
        <v>3.2</v>
      </c>
      <c r="E18" s="10">
        <v>3</v>
      </c>
      <c r="F18" s="10">
        <v>3</v>
      </c>
      <c r="G18" s="10">
        <v>0</v>
      </c>
      <c r="H18" s="10">
        <v>0.1</v>
      </c>
      <c r="I18" s="10">
        <v>0.1</v>
      </c>
      <c r="J18" s="10">
        <v>0</v>
      </c>
      <c r="K18" s="10">
        <v>0.2</v>
      </c>
    </row>
    <row r="19" spans="2:11" ht="17.100000000000001" customHeight="1">
      <c r="B19" s="9" t="s">
        <v>12</v>
      </c>
      <c r="C19" s="10">
        <v>2.8</v>
      </c>
      <c r="D19" s="10">
        <v>2.6</v>
      </c>
      <c r="E19" s="10">
        <v>2.4</v>
      </c>
      <c r="F19" s="10">
        <v>2.4</v>
      </c>
      <c r="G19" s="10">
        <v>0</v>
      </c>
      <c r="H19" s="10">
        <v>0.1</v>
      </c>
      <c r="I19" s="10">
        <v>0.1</v>
      </c>
      <c r="J19" s="10">
        <v>0</v>
      </c>
      <c r="K19" s="10">
        <v>0.2</v>
      </c>
    </row>
    <row r="20" spans="2:11" ht="17.100000000000001" customHeight="1">
      <c r="B20" s="9" t="s">
        <v>13</v>
      </c>
      <c r="C20" s="10">
        <v>2.6</v>
      </c>
      <c r="D20" s="10">
        <v>2.4</v>
      </c>
      <c r="E20" s="10">
        <v>2.2000000000000002</v>
      </c>
      <c r="F20" s="10">
        <v>2.2000000000000002</v>
      </c>
      <c r="G20" s="10">
        <v>0</v>
      </c>
      <c r="H20" s="10">
        <v>0.1</v>
      </c>
      <c r="I20" s="10">
        <v>0.1</v>
      </c>
      <c r="J20" s="10">
        <v>0</v>
      </c>
      <c r="K20" s="10">
        <v>0.3</v>
      </c>
    </row>
    <row r="21" spans="2:11" ht="17.100000000000001" customHeight="1">
      <c r="B21" s="9" t="s">
        <v>14</v>
      </c>
      <c r="C21" s="10">
        <v>2.4</v>
      </c>
      <c r="D21" s="10">
        <v>2.1</v>
      </c>
      <c r="E21" s="10">
        <v>2</v>
      </c>
      <c r="F21" s="10">
        <v>2</v>
      </c>
      <c r="G21" s="10">
        <v>0</v>
      </c>
      <c r="H21" s="10">
        <v>0.1</v>
      </c>
      <c r="I21" s="10">
        <v>0.1</v>
      </c>
      <c r="J21" s="10">
        <v>0</v>
      </c>
      <c r="K21" s="10">
        <v>0.2</v>
      </c>
    </row>
    <row r="22" spans="2:11" ht="17.100000000000001" customHeight="1">
      <c r="B22" s="9" t="s">
        <v>15</v>
      </c>
      <c r="C22" s="10">
        <v>2.1</v>
      </c>
      <c r="D22" s="10">
        <v>1.9</v>
      </c>
      <c r="E22" s="10">
        <v>1.8</v>
      </c>
      <c r="F22" s="10">
        <v>1.8</v>
      </c>
      <c r="G22" s="10">
        <v>0</v>
      </c>
      <c r="H22" s="10">
        <v>0.1</v>
      </c>
      <c r="I22" s="10">
        <v>0.1</v>
      </c>
      <c r="J22" s="10">
        <v>0</v>
      </c>
      <c r="K22" s="10">
        <v>0.1</v>
      </c>
    </row>
    <row r="23" spans="2:11" ht="17.100000000000001" customHeight="1">
      <c r="B23" s="9" t="s">
        <v>16</v>
      </c>
      <c r="C23" s="10">
        <v>1.8</v>
      </c>
      <c r="D23" s="10">
        <v>1.7</v>
      </c>
      <c r="E23" s="10">
        <v>1.5</v>
      </c>
      <c r="F23" s="10">
        <v>1.5</v>
      </c>
      <c r="G23" s="10">
        <v>0</v>
      </c>
      <c r="H23" s="10">
        <v>0.1</v>
      </c>
      <c r="I23" s="10">
        <v>0.1</v>
      </c>
      <c r="J23" s="10">
        <v>0</v>
      </c>
      <c r="K23" s="10">
        <v>0.1</v>
      </c>
    </row>
    <row r="24" spans="2:11" ht="17.100000000000001" customHeight="1">
      <c r="B24" s="9" t="s">
        <v>17</v>
      </c>
      <c r="C24" s="10">
        <v>1.8</v>
      </c>
      <c r="D24" s="10">
        <v>1.7</v>
      </c>
      <c r="E24" s="10">
        <v>1.6</v>
      </c>
      <c r="F24" s="10">
        <v>1.6</v>
      </c>
      <c r="G24" s="10">
        <v>0</v>
      </c>
      <c r="H24" s="10">
        <v>0.1</v>
      </c>
      <c r="I24" s="10">
        <v>0.1</v>
      </c>
      <c r="J24" s="10">
        <v>0</v>
      </c>
      <c r="K24" s="10">
        <v>0</v>
      </c>
    </row>
    <row r="25" spans="2:11" ht="17.100000000000001" customHeight="1">
      <c r="B25" s="9" t="s">
        <v>18</v>
      </c>
      <c r="C25" s="10">
        <v>1.8</v>
      </c>
      <c r="D25" s="10">
        <v>1.8</v>
      </c>
      <c r="E25" s="10">
        <v>1.6</v>
      </c>
      <c r="F25" s="10">
        <v>1.6</v>
      </c>
      <c r="G25" s="10">
        <v>0</v>
      </c>
      <c r="H25" s="10">
        <v>0.1</v>
      </c>
      <c r="I25" s="10">
        <v>0.1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1.9</v>
      </c>
      <c r="D26" s="10">
        <v>1.9</v>
      </c>
      <c r="E26" s="10">
        <v>1.7</v>
      </c>
      <c r="F26" s="10">
        <v>1.7</v>
      </c>
      <c r="G26" s="10">
        <v>0</v>
      </c>
      <c r="H26" s="10">
        <v>0.1</v>
      </c>
      <c r="I26" s="10">
        <v>0.1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1.4</v>
      </c>
      <c r="D27" s="10">
        <v>1.4</v>
      </c>
      <c r="E27" s="10">
        <v>1.2</v>
      </c>
      <c r="F27" s="10">
        <v>1.2</v>
      </c>
      <c r="G27" s="10">
        <v>0</v>
      </c>
      <c r="H27" s="10">
        <v>0.1</v>
      </c>
      <c r="I27" s="10">
        <v>0.1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1.1000000000000001</v>
      </c>
      <c r="D28" s="10">
        <v>1.1000000000000001</v>
      </c>
      <c r="E28" s="10">
        <v>1</v>
      </c>
      <c r="F28" s="10">
        <v>1</v>
      </c>
      <c r="G28" s="10">
        <v>0</v>
      </c>
      <c r="H28" s="10">
        <v>0.1</v>
      </c>
      <c r="I28" s="10">
        <v>0.1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0.7</v>
      </c>
      <c r="D29" s="10">
        <v>0.7</v>
      </c>
      <c r="E29" s="10">
        <v>0.6</v>
      </c>
      <c r="F29" s="10">
        <v>0.6</v>
      </c>
      <c r="G29" s="10" t="s">
        <v>36</v>
      </c>
      <c r="H29" s="10">
        <v>0.1</v>
      </c>
      <c r="I29" s="10">
        <v>0</v>
      </c>
      <c r="J29" s="10" t="s">
        <v>36</v>
      </c>
      <c r="K29" s="10" t="s">
        <v>36</v>
      </c>
    </row>
    <row r="30" spans="2:11" ht="17.100000000000001" customHeight="1">
      <c r="B30" s="11" t="s">
        <v>23</v>
      </c>
      <c r="C30" s="10">
        <v>0.3</v>
      </c>
      <c r="D30" s="10">
        <v>0.3</v>
      </c>
      <c r="E30" s="10">
        <v>0.3</v>
      </c>
      <c r="F30" s="10">
        <v>0.3</v>
      </c>
      <c r="G30" s="10">
        <v>0</v>
      </c>
      <c r="H30" s="10">
        <v>0.1</v>
      </c>
      <c r="I30" s="10">
        <v>0</v>
      </c>
      <c r="J30" s="10" t="s">
        <v>36</v>
      </c>
      <c r="K30" s="10" t="s">
        <v>36</v>
      </c>
    </row>
    <row r="31" spans="2:11" ht="17.100000000000001" customHeight="1">
      <c r="B31" s="11" t="s">
        <v>4</v>
      </c>
      <c r="C31" s="10">
        <v>0.2</v>
      </c>
      <c r="D31" s="10">
        <v>0.2</v>
      </c>
      <c r="E31" s="10">
        <v>0.1</v>
      </c>
      <c r="F31" s="10">
        <v>0.1</v>
      </c>
      <c r="G31" s="10" t="s">
        <v>36</v>
      </c>
      <c r="H31" s="10">
        <v>0</v>
      </c>
      <c r="I31" s="10">
        <v>0</v>
      </c>
      <c r="J31" s="10" t="s">
        <v>36</v>
      </c>
      <c r="K31" s="10" t="s">
        <v>36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18</v>
      </c>
      <c r="D33" s="27">
        <v>16.899999999999999</v>
      </c>
      <c r="E33" s="27">
        <v>15.5</v>
      </c>
      <c r="F33" s="27">
        <v>15.5</v>
      </c>
      <c r="G33" s="27">
        <v>0</v>
      </c>
      <c r="H33" s="27">
        <v>0.7</v>
      </c>
      <c r="I33" s="27">
        <v>0.7</v>
      </c>
      <c r="J33" s="27">
        <v>0</v>
      </c>
      <c r="K33" s="27">
        <v>1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1.3</v>
      </c>
      <c r="D35" s="10">
        <v>1.3</v>
      </c>
      <c r="E35" s="10">
        <v>1.2</v>
      </c>
      <c r="F35" s="10">
        <v>1.2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1.4</v>
      </c>
      <c r="D36" s="10">
        <v>1.4</v>
      </c>
      <c r="E36" s="10">
        <v>1.3</v>
      </c>
      <c r="F36" s="10">
        <v>1.3</v>
      </c>
      <c r="G36" s="10">
        <v>0</v>
      </c>
      <c r="H36" s="10">
        <v>0</v>
      </c>
      <c r="I36" s="10">
        <v>0</v>
      </c>
      <c r="J36" s="10" t="s">
        <v>36</v>
      </c>
      <c r="K36" s="10">
        <v>0</v>
      </c>
    </row>
    <row r="37" spans="2:11" ht="17.100000000000001" customHeight="1">
      <c r="B37" s="9" t="s">
        <v>9</v>
      </c>
      <c r="C37" s="10">
        <v>1.5</v>
      </c>
      <c r="D37" s="10">
        <v>1.5</v>
      </c>
      <c r="E37" s="10">
        <v>1.4</v>
      </c>
      <c r="F37" s="10">
        <v>1.4</v>
      </c>
      <c r="G37" s="10">
        <v>0</v>
      </c>
      <c r="H37" s="10">
        <v>0</v>
      </c>
      <c r="I37" s="10">
        <v>0.1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1.5</v>
      </c>
      <c r="D38" s="10">
        <v>1.5</v>
      </c>
      <c r="E38" s="10">
        <v>1.4</v>
      </c>
      <c r="F38" s="10">
        <v>1.4</v>
      </c>
      <c r="G38" s="10">
        <v>0</v>
      </c>
      <c r="H38" s="10">
        <v>0</v>
      </c>
      <c r="I38" s="10">
        <v>0.1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1.7</v>
      </c>
      <c r="D39" s="10">
        <v>1.6</v>
      </c>
      <c r="E39" s="10">
        <v>1.5</v>
      </c>
      <c r="F39" s="10">
        <v>1.5</v>
      </c>
      <c r="G39" s="10">
        <v>0</v>
      </c>
      <c r="H39" s="10">
        <v>0</v>
      </c>
      <c r="I39" s="10">
        <v>0.1</v>
      </c>
      <c r="J39" s="10">
        <v>0</v>
      </c>
      <c r="K39" s="10">
        <v>0.2</v>
      </c>
    </row>
    <row r="40" spans="2:11" ht="17.100000000000001" customHeight="1">
      <c r="B40" s="9" t="s">
        <v>12</v>
      </c>
      <c r="C40" s="10">
        <v>1.5</v>
      </c>
      <c r="D40" s="10">
        <v>1.3</v>
      </c>
      <c r="E40" s="10">
        <v>1.2</v>
      </c>
      <c r="F40" s="10">
        <v>1.2</v>
      </c>
      <c r="G40" s="10">
        <v>0</v>
      </c>
      <c r="H40" s="10">
        <v>0</v>
      </c>
      <c r="I40" s="10">
        <v>0.1</v>
      </c>
      <c r="J40" s="10">
        <v>0</v>
      </c>
      <c r="K40" s="10">
        <v>0.2</v>
      </c>
    </row>
    <row r="41" spans="2:11" ht="17.100000000000001" customHeight="1">
      <c r="B41" s="9" t="s">
        <v>13</v>
      </c>
      <c r="C41" s="10">
        <v>1.5</v>
      </c>
      <c r="D41" s="10">
        <v>1.3</v>
      </c>
      <c r="E41" s="10">
        <v>1.2</v>
      </c>
      <c r="F41" s="10">
        <v>1.2</v>
      </c>
      <c r="G41" s="10">
        <v>0</v>
      </c>
      <c r="H41" s="10">
        <v>0</v>
      </c>
      <c r="I41" s="10">
        <v>0.1</v>
      </c>
      <c r="J41" s="10">
        <v>0</v>
      </c>
      <c r="K41" s="10">
        <v>0.2</v>
      </c>
    </row>
    <row r="42" spans="2:11" ht="17.100000000000001" customHeight="1">
      <c r="B42" s="9" t="s">
        <v>14</v>
      </c>
      <c r="C42" s="10">
        <v>1.3</v>
      </c>
      <c r="D42" s="10">
        <v>1.1000000000000001</v>
      </c>
      <c r="E42" s="10">
        <v>1</v>
      </c>
      <c r="F42" s="10">
        <v>1</v>
      </c>
      <c r="G42" s="10">
        <v>0</v>
      </c>
      <c r="H42" s="10">
        <v>0</v>
      </c>
      <c r="I42" s="10">
        <v>0</v>
      </c>
      <c r="J42" s="10">
        <v>0</v>
      </c>
      <c r="K42" s="10">
        <v>0.2</v>
      </c>
    </row>
    <row r="43" spans="2:11" ht="17.100000000000001" customHeight="1">
      <c r="B43" s="9" t="s">
        <v>15</v>
      </c>
      <c r="C43" s="10">
        <v>1.1000000000000001</v>
      </c>
      <c r="D43" s="10">
        <v>1</v>
      </c>
      <c r="E43" s="10">
        <v>0.9</v>
      </c>
      <c r="F43" s="10">
        <v>0.9</v>
      </c>
      <c r="G43" s="10">
        <v>0</v>
      </c>
      <c r="H43" s="10">
        <v>0</v>
      </c>
      <c r="I43" s="10">
        <v>0.1</v>
      </c>
      <c r="J43" s="10">
        <v>0</v>
      </c>
      <c r="K43" s="10">
        <v>0.1</v>
      </c>
    </row>
    <row r="44" spans="2:11" ht="17.100000000000001" customHeight="1">
      <c r="B44" s="9" t="s">
        <v>16</v>
      </c>
      <c r="C44" s="10">
        <v>0.9</v>
      </c>
      <c r="D44" s="10">
        <v>0.8</v>
      </c>
      <c r="E44" s="10">
        <v>0.8</v>
      </c>
      <c r="F44" s="10">
        <v>0.8</v>
      </c>
      <c r="G44" s="10" t="s">
        <v>36</v>
      </c>
      <c r="H44" s="10">
        <v>0</v>
      </c>
      <c r="I44" s="10">
        <v>0</v>
      </c>
      <c r="J44" s="10" t="s">
        <v>36</v>
      </c>
      <c r="K44" s="10">
        <v>0.1</v>
      </c>
    </row>
    <row r="45" spans="2:11" ht="17.100000000000001" customHeight="1">
      <c r="B45" s="9" t="s">
        <v>17</v>
      </c>
      <c r="C45" s="10">
        <v>0.9</v>
      </c>
      <c r="D45" s="10">
        <v>0.8</v>
      </c>
      <c r="E45" s="10">
        <v>0.8</v>
      </c>
      <c r="F45" s="10">
        <v>0.8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2:11" ht="17.100000000000001" customHeight="1">
      <c r="B46" s="9" t="s">
        <v>18</v>
      </c>
      <c r="C46" s="10">
        <v>0.8</v>
      </c>
      <c r="D46" s="10">
        <v>0.8</v>
      </c>
      <c r="E46" s="10">
        <v>0.7</v>
      </c>
      <c r="F46" s="10">
        <v>0.7</v>
      </c>
      <c r="G46" s="10" t="s">
        <v>36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0.9</v>
      </c>
      <c r="D47" s="10">
        <v>0.9</v>
      </c>
      <c r="E47" s="10">
        <v>0.8</v>
      </c>
      <c r="F47" s="10">
        <v>0.8</v>
      </c>
      <c r="G47" s="10" t="s">
        <v>36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0.7</v>
      </c>
      <c r="D48" s="10">
        <v>0.7</v>
      </c>
      <c r="E48" s="10">
        <v>0.6</v>
      </c>
      <c r="F48" s="10">
        <v>0.6</v>
      </c>
      <c r="G48" s="10">
        <v>0</v>
      </c>
      <c r="H48" s="10">
        <v>0.1</v>
      </c>
      <c r="I48" s="10">
        <v>0</v>
      </c>
      <c r="J48" s="10" t="s">
        <v>36</v>
      </c>
      <c r="K48" s="10">
        <v>0</v>
      </c>
    </row>
    <row r="49" spans="2:11" ht="17.100000000000001" customHeight="1">
      <c r="B49" s="9" t="s">
        <v>21</v>
      </c>
      <c r="C49" s="10">
        <v>0.5</v>
      </c>
      <c r="D49" s="10">
        <v>0.5</v>
      </c>
      <c r="E49" s="10">
        <v>0.4</v>
      </c>
      <c r="F49" s="10">
        <v>0.4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0.3</v>
      </c>
      <c r="D50" s="10">
        <v>0.3</v>
      </c>
      <c r="E50" s="10">
        <v>0.2</v>
      </c>
      <c r="F50" s="10">
        <v>0.2</v>
      </c>
      <c r="G50" s="10" t="s">
        <v>36</v>
      </c>
      <c r="H50" s="10">
        <v>0</v>
      </c>
      <c r="I50" s="10">
        <v>0</v>
      </c>
      <c r="J50" s="10" t="s">
        <v>36</v>
      </c>
      <c r="K50" s="10" t="s">
        <v>36</v>
      </c>
    </row>
    <row r="51" spans="2:11" ht="17.100000000000001" customHeight="1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36</v>
      </c>
      <c r="H51" s="10">
        <v>0</v>
      </c>
      <c r="I51" s="10">
        <v>0</v>
      </c>
      <c r="J51" s="10" t="s">
        <v>36</v>
      </c>
      <c r="K51" s="10" t="s">
        <v>36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</v>
      </c>
      <c r="F52" s="10">
        <v>0</v>
      </c>
      <c r="G52" s="10" t="s">
        <v>36</v>
      </c>
      <c r="H52" s="10">
        <v>0</v>
      </c>
      <c r="I52" s="10">
        <v>0</v>
      </c>
      <c r="J52" s="10" t="s">
        <v>36</v>
      </c>
      <c r="K52" s="10" t="s">
        <v>36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17.2</v>
      </c>
      <c r="D54" s="27">
        <v>17.100000000000001</v>
      </c>
      <c r="E54" s="27">
        <v>15.7</v>
      </c>
      <c r="F54" s="27">
        <v>15.7</v>
      </c>
      <c r="G54" s="27">
        <v>0</v>
      </c>
      <c r="H54" s="27">
        <v>0.7</v>
      </c>
      <c r="I54" s="27">
        <v>0.7</v>
      </c>
      <c r="J54" s="27">
        <v>0</v>
      </c>
      <c r="K54" s="27">
        <v>0.1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1.2</v>
      </c>
      <c r="D56" s="10">
        <v>1.2</v>
      </c>
      <c r="E56" s="10">
        <v>1.1000000000000001</v>
      </c>
      <c r="F56" s="10">
        <v>1.1000000000000001</v>
      </c>
      <c r="G56" s="10">
        <v>0</v>
      </c>
      <c r="H56" s="10">
        <v>0</v>
      </c>
      <c r="I56" s="10">
        <v>0</v>
      </c>
      <c r="J56" s="10" t="s">
        <v>36</v>
      </c>
      <c r="K56" s="10">
        <v>0</v>
      </c>
    </row>
    <row r="57" spans="2:11" ht="17.100000000000001" customHeight="1">
      <c r="B57" s="9" t="s">
        <v>8</v>
      </c>
      <c r="C57" s="10">
        <v>1.3</v>
      </c>
      <c r="D57" s="10">
        <v>1.3</v>
      </c>
      <c r="E57" s="10">
        <v>1.2</v>
      </c>
      <c r="F57" s="10">
        <v>1.2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1.5</v>
      </c>
      <c r="D58" s="10">
        <v>1.5</v>
      </c>
      <c r="E58" s="10">
        <v>1.4</v>
      </c>
      <c r="F58" s="10">
        <v>1.4</v>
      </c>
      <c r="G58" s="10" t="s">
        <v>36</v>
      </c>
      <c r="H58" s="10">
        <v>0</v>
      </c>
      <c r="I58" s="10">
        <v>0</v>
      </c>
      <c r="J58" s="10" t="s">
        <v>36</v>
      </c>
      <c r="K58" s="10">
        <v>0</v>
      </c>
    </row>
    <row r="59" spans="2:11" ht="17.100000000000001" customHeight="1">
      <c r="B59" s="9" t="s">
        <v>10</v>
      </c>
      <c r="C59" s="10">
        <v>1.4</v>
      </c>
      <c r="D59" s="10">
        <v>1.4</v>
      </c>
      <c r="E59" s="10">
        <v>1.3</v>
      </c>
      <c r="F59" s="10">
        <v>1.3</v>
      </c>
      <c r="G59" s="10">
        <v>0</v>
      </c>
      <c r="H59" s="10">
        <v>0</v>
      </c>
      <c r="I59" s="10">
        <v>0.1</v>
      </c>
      <c r="J59" s="10">
        <v>0</v>
      </c>
      <c r="K59" s="10" t="s">
        <v>36</v>
      </c>
    </row>
    <row r="60" spans="2:11" ht="17.100000000000001" customHeight="1">
      <c r="B60" s="9" t="s">
        <v>11</v>
      </c>
      <c r="C60" s="10">
        <v>1.6</v>
      </c>
      <c r="D60" s="10">
        <v>1.6</v>
      </c>
      <c r="E60" s="10">
        <v>1.5</v>
      </c>
      <c r="F60" s="10">
        <v>1.5</v>
      </c>
      <c r="G60" s="10">
        <v>0</v>
      </c>
      <c r="H60" s="10">
        <v>0</v>
      </c>
      <c r="I60" s="10">
        <v>0.1</v>
      </c>
      <c r="J60" s="10">
        <v>0</v>
      </c>
      <c r="K60" s="10">
        <v>0</v>
      </c>
    </row>
    <row r="61" spans="2:11" ht="17.100000000000001" customHeight="1">
      <c r="B61" s="9" t="s">
        <v>12</v>
      </c>
      <c r="C61" s="10">
        <v>1.3</v>
      </c>
      <c r="D61" s="10">
        <v>1.3</v>
      </c>
      <c r="E61" s="10">
        <v>1.2</v>
      </c>
      <c r="F61" s="10">
        <v>1.2</v>
      </c>
      <c r="G61" s="10">
        <v>0</v>
      </c>
      <c r="H61" s="10">
        <v>0</v>
      </c>
      <c r="I61" s="10">
        <v>0.1</v>
      </c>
      <c r="J61" s="10">
        <v>0</v>
      </c>
      <c r="K61" s="10">
        <v>0</v>
      </c>
    </row>
    <row r="62" spans="2:11" ht="17.100000000000001" customHeight="1">
      <c r="B62" s="9" t="s">
        <v>13</v>
      </c>
      <c r="C62" s="10">
        <v>1.1000000000000001</v>
      </c>
      <c r="D62" s="10">
        <v>1.1000000000000001</v>
      </c>
      <c r="E62" s="10">
        <v>1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</row>
    <row r="63" spans="2:11" ht="17.100000000000001" customHeight="1">
      <c r="B63" s="9" t="s">
        <v>14</v>
      </c>
      <c r="C63" s="10">
        <v>1</v>
      </c>
      <c r="D63" s="10">
        <v>1</v>
      </c>
      <c r="E63" s="10">
        <v>0.9</v>
      </c>
      <c r="F63" s="10">
        <v>0.9</v>
      </c>
      <c r="G63" s="10">
        <v>0</v>
      </c>
      <c r="H63" s="10">
        <v>0</v>
      </c>
      <c r="I63" s="10">
        <v>0</v>
      </c>
      <c r="J63" s="10" t="s">
        <v>36</v>
      </c>
      <c r="K63" s="10">
        <v>0</v>
      </c>
    </row>
    <row r="64" spans="2:11" ht="17.100000000000001" customHeight="1">
      <c r="B64" s="9" t="s">
        <v>15</v>
      </c>
      <c r="C64" s="10">
        <v>1</v>
      </c>
      <c r="D64" s="10">
        <v>1</v>
      </c>
      <c r="E64" s="10">
        <v>0.9</v>
      </c>
      <c r="F64" s="10">
        <v>0.9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2:11" ht="17.100000000000001" customHeight="1">
      <c r="B65" s="9" t="s">
        <v>16</v>
      </c>
      <c r="C65" s="10">
        <v>0.9</v>
      </c>
      <c r="D65" s="10">
        <v>0.9</v>
      </c>
      <c r="E65" s="10">
        <v>0.8</v>
      </c>
      <c r="F65" s="10">
        <v>0.8</v>
      </c>
      <c r="G65" s="10">
        <v>0</v>
      </c>
      <c r="H65" s="10">
        <v>0</v>
      </c>
      <c r="I65" s="10">
        <v>0.1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0.9</v>
      </c>
      <c r="D66" s="10">
        <v>0.9</v>
      </c>
      <c r="E66" s="10">
        <v>0.8</v>
      </c>
      <c r="F66" s="10">
        <v>0.8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1</v>
      </c>
      <c r="D67" s="10">
        <v>1</v>
      </c>
      <c r="E67" s="10">
        <v>0.9</v>
      </c>
      <c r="F67" s="10">
        <v>0.9</v>
      </c>
      <c r="G67" s="10">
        <v>0</v>
      </c>
      <c r="H67" s="10">
        <v>0.1</v>
      </c>
      <c r="I67" s="10">
        <v>0.1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1.1000000000000001</v>
      </c>
      <c r="D68" s="10">
        <v>1.1000000000000001</v>
      </c>
      <c r="E68" s="10">
        <v>1</v>
      </c>
      <c r="F68" s="10">
        <v>1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0.7</v>
      </c>
      <c r="D69" s="10">
        <v>0.7</v>
      </c>
      <c r="E69" s="10">
        <v>0.6</v>
      </c>
      <c r="F69" s="10">
        <v>0.6</v>
      </c>
      <c r="G69" s="10">
        <v>0</v>
      </c>
      <c r="H69" s="10">
        <v>0</v>
      </c>
      <c r="I69" s="10">
        <v>0</v>
      </c>
      <c r="J69" s="10">
        <v>0</v>
      </c>
      <c r="K69" s="10" t="s">
        <v>36</v>
      </c>
    </row>
    <row r="70" spans="2:11" ht="17.100000000000001" customHeight="1">
      <c r="B70" s="9" t="s">
        <v>21</v>
      </c>
      <c r="C70" s="10">
        <v>0.6</v>
      </c>
      <c r="D70" s="10">
        <v>0.6</v>
      </c>
      <c r="E70" s="10">
        <v>0.5</v>
      </c>
      <c r="F70" s="10">
        <v>0.5</v>
      </c>
      <c r="G70" s="10" t="s">
        <v>36</v>
      </c>
      <c r="H70" s="10">
        <v>0</v>
      </c>
      <c r="I70" s="10">
        <v>0</v>
      </c>
      <c r="J70" s="10" t="s">
        <v>36</v>
      </c>
      <c r="K70" s="10" t="s">
        <v>36</v>
      </c>
    </row>
    <row r="71" spans="2:11" ht="17.100000000000001" customHeight="1">
      <c r="B71" s="9" t="s">
        <v>22</v>
      </c>
      <c r="C71" s="10">
        <v>0.4</v>
      </c>
      <c r="D71" s="10">
        <v>0.4</v>
      </c>
      <c r="E71" s="10">
        <v>0.3</v>
      </c>
      <c r="F71" s="10">
        <v>0.3</v>
      </c>
      <c r="G71" s="10" t="s">
        <v>36</v>
      </c>
      <c r="H71" s="10">
        <v>0</v>
      </c>
      <c r="I71" s="10">
        <v>0</v>
      </c>
      <c r="J71" s="10" t="s">
        <v>36</v>
      </c>
      <c r="K71" s="10" t="s">
        <v>36</v>
      </c>
    </row>
    <row r="72" spans="2:11" ht="17.100000000000001" customHeight="1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>
        <v>0</v>
      </c>
      <c r="H72" s="10">
        <v>0</v>
      </c>
      <c r="I72" s="10">
        <v>0</v>
      </c>
      <c r="J72" s="10" t="s">
        <v>36</v>
      </c>
      <c r="K72" s="10" t="s">
        <v>36</v>
      </c>
    </row>
    <row r="73" spans="2:11" ht="17.100000000000001" customHeight="1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 t="s">
        <v>36</v>
      </c>
      <c r="H73" s="10">
        <v>0</v>
      </c>
      <c r="I73" s="10">
        <v>0</v>
      </c>
      <c r="J73" s="10" t="s">
        <v>36</v>
      </c>
      <c r="K73" s="10" t="s">
        <v>36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126.7</v>
      </c>
      <c r="D12" s="27">
        <v>121.6</v>
      </c>
      <c r="E12" s="27">
        <v>85.6</v>
      </c>
      <c r="F12" s="27">
        <v>67.2</v>
      </c>
      <c r="G12" s="27">
        <v>18.399999999999999</v>
      </c>
      <c r="H12" s="27">
        <v>19.8</v>
      </c>
      <c r="I12" s="27">
        <v>15.4</v>
      </c>
      <c r="J12" s="27">
        <v>0.8</v>
      </c>
      <c r="K12" s="27">
        <v>5.0999999999999996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7.6</v>
      </c>
      <c r="D14" s="10">
        <v>7.6</v>
      </c>
      <c r="E14" s="10">
        <v>6.5</v>
      </c>
      <c r="F14" s="10">
        <v>4.7</v>
      </c>
      <c r="G14" s="10">
        <v>1.8</v>
      </c>
      <c r="H14" s="10">
        <v>0.5</v>
      </c>
      <c r="I14" s="10">
        <v>0.6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9.1999999999999993</v>
      </c>
      <c r="D15" s="10">
        <v>9.1</v>
      </c>
      <c r="E15" s="10">
        <v>7.1</v>
      </c>
      <c r="F15" s="10">
        <v>5.6</v>
      </c>
      <c r="G15" s="10">
        <v>1.5</v>
      </c>
      <c r="H15" s="10">
        <v>0.9</v>
      </c>
      <c r="I15" s="10">
        <v>1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11.1</v>
      </c>
      <c r="D16" s="10">
        <v>11.1</v>
      </c>
      <c r="E16" s="10">
        <v>8.1</v>
      </c>
      <c r="F16" s="10">
        <v>6.3</v>
      </c>
      <c r="G16" s="10">
        <v>1.8</v>
      </c>
      <c r="H16" s="10">
        <v>1.6</v>
      </c>
      <c r="I16" s="10">
        <v>1.3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10.4</v>
      </c>
      <c r="D17" s="10">
        <v>10.3</v>
      </c>
      <c r="E17" s="10">
        <v>7.2</v>
      </c>
      <c r="F17" s="10">
        <v>5.4</v>
      </c>
      <c r="G17" s="10">
        <v>1.8</v>
      </c>
      <c r="H17" s="10">
        <v>1.8</v>
      </c>
      <c r="I17" s="10">
        <v>1.3</v>
      </c>
      <c r="J17" s="10">
        <v>0.1</v>
      </c>
      <c r="K17" s="10">
        <v>0.1</v>
      </c>
    </row>
    <row r="18" spans="2:11" ht="17.100000000000001" customHeight="1">
      <c r="B18" s="9" t="s">
        <v>11</v>
      </c>
      <c r="C18" s="10">
        <v>12.5</v>
      </c>
      <c r="D18" s="10">
        <v>11.9</v>
      </c>
      <c r="E18" s="10">
        <v>9.1999999999999993</v>
      </c>
      <c r="F18" s="10">
        <v>7.5</v>
      </c>
      <c r="G18" s="10">
        <v>1.7</v>
      </c>
      <c r="H18" s="10">
        <v>1.3</v>
      </c>
      <c r="I18" s="10">
        <v>1.3</v>
      </c>
      <c r="J18" s="10">
        <v>0.1</v>
      </c>
      <c r="K18" s="10">
        <v>0.6</v>
      </c>
    </row>
    <row r="19" spans="2:11" ht="17.100000000000001" customHeight="1">
      <c r="B19" s="9" t="s">
        <v>12</v>
      </c>
      <c r="C19" s="10">
        <v>10</v>
      </c>
      <c r="D19" s="10">
        <v>8.9</v>
      </c>
      <c r="E19" s="10">
        <v>6.7</v>
      </c>
      <c r="F19" s="10">
        <v>5</v>
      </c>
      <c r="G19" s="10">
        <v>1.7</v>
      </c>
      <c r="H19" s="10">
        <v>1</v>
      </c>
      <c r="I19" s="10">
        <v>1.1000000000000001</v>
      </c>
      <c r="J19" s="10">
        <v>0.1</v>
      </c>
      <c r="K19" s="10">
        <v>1.1000000000000001</v>
      </c>
    </row>
    <row r="20" spans="2:11" ht="17.100000000000001" customHeight="1">
      <c r="B20" s="9" t="s">
        <v>13</v>
      </c>
      <c r="C20" s="10">
        <v>9.5</v>
      </c>
      <c r="D20" s="10">
        <v>8.3000000000000007</v>
      </c>
      <c r="E20" s="10">
        <v>6.1</v>
      </c>
      <c r="F20" s="10">
        <v>4.5</v>
      </c>
      <c r="G20" s="10">
        <v>1.6</v>
      </c>
      <c r="H20" s="10">
        <v>1</v>
      </c>
      <c r="I20" s="10">
        <v>1.2</v>
      </c>
      <c r="J20" s="10">
        <v>0.1</v>
      </c>
      <c r="K20" s="10">
        <v>1.1000000000000001</v>
      </c>
    </row>
    <row r="21" spans="2:11" ht="17.100000000000001" customHeight="1">
      <c r="B21" s="9" t="s">
        <v>14</v>
      </c>
      <c r="C21" s="10">
        <v>9.8000000000000007</v>
      </c>
      <c r="D21" s="10">
        <v>8.9</v>
      </c>
      <c r="E21" s="10">
        <v>6.7</v>
      </c>
      <c r="F21" s="10">
        <v>5.3</v>
      </c>
      <c r="G21" s="10">
        <v>1.4</v>
      </c>
      <c r="H21" s="10">
        <v>1</v>
      </c>
      <c r="I21" s="10">
        <v>1.2</v>
      </c>
      <c r="J21" s="10">
        <v>0.1</v>
      </c>
      <c r="K21" s="10">
        <v>0.9</v>
      </c>
    </row>
    <row r="22" spans="2:11" ht="17.100000000000001" customHeight="1">
      <c r="B22" s="9" t="s">
        <v>15</v>
      </c>
      <c r="C22" s="10">
        <v>8.5</v>
      </c>
      <c r="D22" s="10">
        <v>7.9</v>
      </c>
      <c r="E22" s="10">
        <v>5.7</v>
      </c>
      <c r="F22" s="10">
        <v>4.4000000000000004</v>
      </c>
      <c r="G22" s="10">
        <v>1.2</v>
      </c>
      <c r="H22" s="10">
        <v>1</v>
      </c>
      <c r="I22" s="10">
        <v>1.1000000000000001</v>
      </c>
      <c r="J22" s="10">
        <v>0.1</v>
      </c>
      <c r="K22" s="10">
        <v>0.6</v>
      </c>
    </row>
    <row r="23" spans="2:11" ht="17.100000000000001" customHeight="1">
      <c r="B23" s="9" t="s">
        <v>16</v>
      </c>
      <c r="C23" s="10">
        <v>7</v>
      </c>
      <c r="D23" s="10">
        <v>6.7</v>
      </c>
      <c r="E23" s="10">
        <v>4.2</v>
      </c>
      <c r="F23" s="10">
        <v>3.3</v>
      </c>
      <c r="G23" s="10">
        <v>0.9</v>
      </c>
      <c r="H23" s="10">
        <v>1.4</v>
      </c>
      <c r="I23" s="10">
        <v>1</v>
      </c>
      <c r="J23" s="10">
        <v>0.1</v>
      </c>
      <c r="K23" s="10">
        <v>0.3</v>
      </c>
    </row>
    <row r="24" spans="2:11" ht="17.100000000000001" customHeight="1">
      <c r="B24" s="9" t="s">
        <v>17</v>
      </c>
      <c r="C24" s="10">
        <v>5.9</v>
      </c>
      <c r="D24" s="10">
        <v>5.8</v>
      </c>
      <c r="E24" s="10">
        <v>3.7</v>
      </c>
      <c r="F24" s="10">
        <v>2.9</v>
      </c>
      <c r="G24" s="10">
        <v>0.8</v>
      </c>
      <c r="H24" s="10">
        <v>1.3</v>
      </c>
      <c r="I24" s="10">
        <v>0.9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5.7</v>
      </c>
      <c r="D25" s="10">
        <v>5.7</v>
      </c>
      <c r="E25" s="10">
        <v>3.6</v>
      </c>
      <c r="F25" s="10">
        <v>2.8</v>
      </c>
      <c r="G25" s="10">
        <v>0.8</v>
      </c>
      <c r="H25" s="10">
        <v>1.3</v>
      </c>
      <c r="I25" s="10">
        <v>0.8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6.4</v>
      </c>
      <c r="D26" s="10">
        <v>6.4</v>
      </c>
      <c r="E26" s="10">
        <v>3.7</v>
      </c>
      <c r="F26" s="10">
        <v>3</v>
      </c>
      <c r="G26" s="10">
        <v>0.7</v>
      </c>
      <c r="H26" s="10">
        <v>1.7</v>
      </c>
      <c r="I26" s="10">
        <v>0.9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4.9000000000000004</v>
      </c>
      <c r="D27" s="10">
        <v>4.9000000000000004</v>
      </c>
      <c r="E27" s="10">
        <v>2.8</v>
      </c>
      <c r="F27" s="10">
        <v>2.4</v>
      </c>
      <c r="G27" s="10">
        <v>0.4</v>
      </c>
      <c r="H27" s="10">
        <v>1.4</v>
      </c>
      <c r="I27" s="10">
        <v>0.7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3.9</v>
      </c>
      <c r="D28" s="10">
        <v>3.9</v>
      </c>
      <c r="E28" s="10">
        <v>2.2000000000000002</v>
      </c>
      <c r="F28" s="10">
        <v>2.1</v>
      </c>
      <c r="G28" s="10">
        <v>0.1</v>
      </c>
      <c r="H28" s="10">
        <v>1.2</v>
      </c>
      <c r="I28" s="10">
        <v>0.5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2.6</v>
      </c>
      <c r="D29" s="10">
        <v>2.5</v>
      </c>
      <c r="E29" s="10">
        <v>1.4</v>
      </c>
      <c r="F29" s="10">
        <v>1.3</v>
      </c>
      <c r="G29" s="10">
        <v>0.1</v>
      </c>
      <c r="H29" s="10">
        <v>0.9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1.2</v>
      </c>
      <c r="D30" s="10">
        <v>1.2</v>
      </c>
      <c r="E30" s="10">
        <v>0.6</v>
      </c>
      <c r="F30" s="10">
        <v>0.5</v>
      </c>
      <c r="G30" s="10">
        <v>0.1</v>
      </c>
      <c r="H30" s="10">
        <v>0.5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0.5</v>
      </c>
      <c r="D31" s="10">
        <v>0.5</v>
      </c>
      <c r="E31" s="10">
        <v>0.3</v>
      </c>
      <c r="F31" s="10">
        <v>0.2</v>
      </c>
      <c r="G31" s="10">
        <v>0.1</v>
      </c>
      <c r="H31" s="10">
        <v>0.2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68</v>
      </c>
      <c r="D33" s="27">
        <v>63.7</v>
      </c>
      <c r="E33" s="27">
        <v>44</v>
      </c>
      <c r="F33" s="27">
        <v>34.700000000000003</v>
      </c>
      <c r="G33" s="27">
        <v>9.1999999999999993</v>
      </c>
      <c r="H33" s="27">
        <v>11.1</v>
      </c>
      <c r="I33" s="27">
        <v>8.1</v>
      </c>
      <c r="J33" s="27">
        <v>0.5</v>
      </c>
      <c r="K33" s="27">
        <v>4.3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4</v>
      </c>
      <c r="D35" s="10">
        <v>3.9</v>
      </c>
      <c r="E35" s="10">
        <v>3.4</v>
      </c>
      <c r="F35" s="10">
        <v>2.5</v>
      </c>
      <c r="G35" s="10">
        <v>0.8</v>
      </c>
      <c r="H35" s="10">
        <v>0.3</v>
      </c>
      <c r="I35" s="10">
        <v>0.3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5.0999999999999996</v>
      </c>
      <c r="D36" s="10">
        <v>5.0999999999999996</v>
      </c>
      <c r="E36" s="10">
        <v>3.9</v>
      </c>
      <c r="F36" s="10">
        <v>3.1</v>
      </c>
      <c r="G36" s="10">
        <v>0.8</v>
      </c>
      <c r="H36" s="10">
        <v>0.6</v>
      </c>
      <c r="I36" s="10">
        <v>0.6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6.2</v>
      </c>
      <c r="D37" s="10">
        <v>6.2</v>
      </c>
      <c r="E37" s="10">
        <v>4.5</v>
      </c>
      <c r="F37" s="10">
        <v>3.6</v>
      </c>
      <c r="G37" s="10">
        <v>0.9</v>
      </c>
      <c r="H37" s="10">
        <v>0.9</v>
      </c>
      <c r="I37" s="10">
        <v>0.7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5.9</v>
      </c>
      <c r="D38" s="10">
        <v>5.9</v>
      </c>
      <c r="E38" s="10">
        <v>4</v>
      </c>
      <c r="F38" s="10">
        <v>3.1</v>
      </c>
      <c r="G38" s="10">
        <v>0.9</v>
      </c>
      <c r="H38" s="10">
        <v>1.1000000000000001</v>
      </c>
      <c r="I38" s="10">
        <v>0.7</v>
      </c>
      <c r="J38" s="10">
        <v>0</v>
      </c>
      <c r="K38" s="10">
        <v>0.1</v>
      </c>
    </row>
    <row r="39" spans="2:11" ht="17.100000000000001" customHeight="1">
      <c r="B39" s="9" t="s">
        <v>11</v>
      </c>
      <c r="C39" s="10">
        <v>6.5</v>
      </c>
      <c r="D39" s="10">
        <v>6</v>
      </c>
      <c r="E39" s="10">
        <v>4.4000000000000004</v>
      </c>
      <c r="F39" s="10">
        <v>3.5</v>
      </c>
      <c r="G39" s="10">
        <v>0.9</v>
      </c>
      <c r="H39" s="10">
        <v>0.9</v>
      </c>
      <c r="I39" s="10">
        <v>0.7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5.9</v>
      </c>
      <c r="D40" s="10">
        <v>4.8</v>
      </c>
      <c r="E40" s="10">
        <v>3.6</v>
      </c>
      <c r="F40" s="10">
        <v>2.7</v>
      </c>
      <c r="G40" s="10">
        <v>0.9</v>
      </c>
      <c r="H40" s="10">
        <v>0.6</v>
      </c>
      <c r="I40" s="10">
        <v>0.6</v>
      </c>
      <c r="J40" s="10">
        <v>0.1</v>
      </c>
      <c r="K40" s="10">
        <v>1</v>
      </c>
    </row>
    <row r="41" spans="2:11" ht="17.100000000000001" customHeight="1">
      <c r="B41" s="9" t="s">
        <v>13</v>
      </c>
      <c r="C41" s="10">
        <v>5.6</v>
      </c>
      <c r="D41" s="10">
        <v>4.5999999999999996</v>
      </c>
      <c r="E41" s="10">
        <v>3.2</v>
      </c>
      <c r="F41" s="10">
        <v>2.4</v>
      </c>
      <c r="G41" s="10">
        <v>0.8</v>
      </c>
      <c r="H41" s="10">
        <v>0.6</v>
      </c>
      <c r="I41" s="10">
        <v>0.7</v>
      </c>
      <c r="J41" s="10">
        <v>0.1</v>
      </c>
      <c r="K41" s="10">
        <v>1</v>
      </c>
    </row>
    <row r="42" spans="2:11" ht="17.100000000000001" customHeight="1">
      <c r="B42" s="9" t="s">
        <v>14</v>
      </c>
      <c r="C42" s="10">
        <v>5.5</v>
      </c>
      <c r="D42" s="10">
        <v>4.7</v>
      </c>
      <c r="E42" s="10">
        <v>3.5</v>
      </c>
      <c r="F42" s="10">
        <v>2.8</v>
      </c>
      <c r="G42" s="10">
        <v>0.7</v>
      </c>
      <c r="H42" s="10">
        <v>0.5</v>
      </c>
      <c r="I42" s="10">
        <v>0.7</v>
      </c>
      <c r="J42" s="10">
        <v>0</v>
      </c>
      <c r="K42" s="10">
        <v>0.8</v>
      </c>
    </row>
    <row r="43" spans="2:11" ht="17.100000000000001" customHeight="1">
      <c r="B43" s="9" t="s">
        <v>15</v>
      </c>
      <c r="C43" s="10">
        <v>4.8</v>
      </c>
      <c r="D43" s="10">
        <v>4.3</v>
      </c>
      <c r="E43" s="10">
        <v>3.1</v>
      </c>
      <c r="F43" s="10">
        <v>2.4</v>
      </c>
      <c r="G43" s="10">
        <v>0.6</v>
      </c>
      <c r="H43" s="10">
        <v>0.5</v>
      </c>
      <c r="I43" s="10">
        <v>0.6</v>
      </c>
      <c r="J43" s="10">
        <v>0</v>
      </c>
      <c r="K43" s="10">
        <v>0.5</v>
      </c>
    </row>
    <row r="44" spans="2:11" ht="17.100000000000001" customHeight="1">
      <c r="B44" s="9" t="s">
        <v>16</v>
      </c>
      <c r="C44" s="10">
        <v>3.8</v>
      </c>
      <c r="D44" s="10">
        <v>3.5</v>
      </c>
      <c r="E44" s="10">
        <v>2.2000000000000002</v>
      </c>
      <c r="F44" s="10">
        <v>1.7</v>
      </c>
      <c r="G44" s="10">
        <v>0.5</v>
      </c>
      <c r="H44" s="10">
        <v>0.7</v>
      </c>
      <c r="I44" s="10">
        <v>0.5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3.1</v>
      </c>
      <c r="D45" s="10">
        <v>3</v>
      </c>
      <c r="E45" s="10">
        <v>1.8</v>
      </c>
      <c r="F45" s="10">
        <v>1.4</v>
      </c>
      <c r="G45" s="10">
        <v>0.4</v>
      </c>
      <c r="H45" s="10">
        <v>0.7</v>
      </c>
      <c r="I45" s="10">
        <v>0.4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2.8</v>
      </c>
      <c r="D46" s="10">
        <v>2.8</v>
      </c>
      <c r="E46" s="10">
        <v>1.8</v>
      </c>
      <c r="F46" s="10">
        <v>1.3</v>
      </c>
      <c r="G46" s="10">
        <v>0.4</v>
      </c>
      <c r="H46" s="10">
        <v>0.7</v>
      </c>
      <c r="I46" s="10">
        <v>0.3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3.1</v>
      </c>
      <c r="D47" s="10">
        <v>3.1</v>
      </c>
      <c r="E47" s="10">
        <v>1.8</v>
      </c>
      <c r="F47" s="10">
        <v>1.4</v>
      </c>
      <c r="G47" s="10">
        <v>0.3</v>
      </c>
      <c r="H47" s="10">
        <v>0.9</v>
      </c>
      <c r="I47" s="10">
        <v>0.4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2.2999999999999998</v>
      </c>
      <c r="D48" s="10">
        <v>2.2000000000000002</v>
      </c>
      <c r="E48" s="10">
        <v>1.2</v>
      </c>
      <c r="F48" s="10">
        <v>1</v>
      </c>
      <c r="G48" s="10">
        <v>0.2</v>
      </c>
      <c r="H48" s="10">
        <v>0.7</v>
      </c>
      <c r="I48" s="10">
        <v>0.3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1.7</v>
      </c>
      <c r="D49" s="10">
        <v>1.7</v>
      </c>
      <c r="E49" s="10">
        <v>0.9</v>
      </c>
      <c r="F49" s="10">
        <v>0.8</v>
      </c>
      <c r="G49" s="10">
        <v>0.1</v>
      </c>
      <c r="H49" s="10">
        <v>0.6</v>
      </c>
      <c r="I49" s="10">
        <v>0.2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1.2</v>
      </c>
      <c r="D50" s="10">
        <v>1.2</v>
      </c>
      <c r="E50" s="10">
        <v>0.6</v>
      </c>
      <c r="F50" s="10">
        <v>0.6</v>
      </c>
      <c r="G50" s="10">
        <v>0</v>
      </c>
      <c r="H50" s="10">
        <v>0.5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0.6</v>
      </c>
      <c r="D51" s="10">
        <v>0.6</v>
      </c>
      <c r="E51" s="10">
        <v>0.2</v>
      </c>
      <c r="F51" s="10">
        <v>0.2</v>
      </c>
      <c r="G51" s="10">
        <v>0</v>
      </c>
      <c r="H51" s="10">
        <v>0.3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 t="s">
        <v>36</v>
      </c>
      <c r="K52" s="10" t="s">
        <v>36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58.7</v>
      </c>
      <c r="D54" s="27">
        <v>57.9</v>
      </c>
      <c r="E54" s="27">
        <v>41.6</v>
      </c>
      <c r="F54" s="27">
        <v>32.5</v>
      </c>
      <c r="G54" s="27">
        <v>9.1</v>
      </c>
      <c r="H54" s="27">
        <v>8.6999999999999993</v>
      </c>
      <c r="I54" s="27">
        <v>7.3</v>
      </c>
      <c r="J54" s="27">
        <v>0.4</v>
      </c>
      <c r="K54" s="27">
        <v>0.7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3.7</v>
      </c>
      <c r="D56" s="10">
        <v>3.6</v>
      </c>
      <c r="E56" s="10">
        <v>3.1</v>
      </c>
      <c r="F56" s="10">
        <v>2.2000000000000002</v>
      </c>
      <c r="G56" s="10">
        <v>0.9</v>
      </c>
      <c r="H56" s="10">
        <v>0.2</v>
      </c>
      <c r="I56" s="10">
        <v>0.3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4.0999999999999996</v>
      </c>
      <c r="D57" s="10">
        <v>4.0999999999999996</v>
      </c>
      <c r="E57" s="10">
        <v>3.3</v>
      </c>
      <c r="F57" s="10">
        <v>2.5</v>
      </c>
      <c r="G57" s="10">
        <v>0.8</v>
      </c>
      <c r="H57" s="10">
        <v>0.3</v>
      </c>
      <c r="I57" s="10">
        <v>0.4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4.9000000000000004</v>
      </c>
      <c r="D58" s="10">
        <v>4.9000000000000004</v>
      </c>
      <c r="E58" s="10">
        <v>3.6</v>
      </c>
      <c r="F58" s="10">
        <v>2.7</v>
      </c>
      <c r="G58" s="10">
        <v>0.9</v>
      </c>
      <c r="H58" s="10">
        <v>0.6</v>
      </c>
      <c r="I58" s="10">
        <v>0.6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4.4000000000000004</v>
      </c>
      <c r="D59" s="10">
        <v>4.4000000000000004</v>
      </c>
      <c r="E59" s="10">
        <v>3.2</v>
      </c>
      <c r="F59" s="10">
        <v>2.4</v>
      </c>
      <c r="G59" s="10">
        <v>0.9</v>
      </c>
      <c r="H59" s="10">
        <v>0.6</v>
      </c>
      <c r="I59" s="10">
        <v>0.5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6</v>
      </c>
      <c r="D60" s="10">
        <v>6</v>
      </c>
      <c r="E60" s="10">
        <v>4.8</v>
      </c>
      <c r="F60" s="10">
        <v>4</v>
      </c>
      <c r="G60" s="10">
        <v>0.8</v>
      </c>
      <c r="H60" s="10">
        <v>0.5</v>
      </c>
      <c r="I60" s="10">
        <v>0.6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4.0999999999999996</v>
      </c>
      <c r="D61" s="10">
        <v>4</v>
      </c>
      <c r="E61" s="10">
        <v>3.1</v>
      </c>
      <c r="F61" s="10">
        <v>2.2999999999999998</v>
      </c>
      <c r="G61" s="10">
        <v>0.8</v>
      </c>
      <c r="H61" s="10">
        <v>0.4</v>
      </c>
      <c r="I61" s="10">
        <v>0.5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3.9</v>
      </c>
      <c r="D62" s="10">
        <v>3.8</v>
      </c>
      <c r="E62" s="10">
        <v>2.9</v>
      </c>
      <c r="F62" s="10">
        <v>2</v>
      </c>
      <c r="G62" s="10">
        <v>0.8</v>
      </c>
      <c r="H62" s="10">
        <v>0.4</v>
      </c>
      <c r="I62" s="10">
        <v>0.5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4.3</v>
      </c>
      <c r="D63" s="10">
        <v>4.2</v>
      </c>
      <c r="E63" s="10">
        <v>3.2</v>
      </c>
      <c r="F63" s="10">
        <v>2.5</v>
      </c>
      <c r="G63" s="10">
        <v>0.7</v>
      </c>
      <c r="H63" s="10">
        <v>0.5</v>
      </c>
      <c r="I63" s="10">
        <v>0.5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3.7</v>
      </c>
      <c r="D64" s="10">
        <v>3.6</v>
      </c>
      <c r="E64" s="10">
        <v>2.6</v>
      </c>
      <c r="F64" s="10">
        <v>2</v>
      </c>
      <c r="G64" s="10">
        <v>0.6</v>
      </c>
      <c r="H64" s="10">
        <v>0.5</v>
      </c>
      <c r="I64" s="10">
        <v>0.5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3.3</v>
      </c>
      <c r="D65" s="10">
        <v>3.2</v>
      </c>
      <c r="E65" s="10">
        <v>2</v>
      </c>
      <c r="F65" s="10">
        <v>1.6</v>
      </c>
      <c r="G65" s="10">
        <v>0.5</v>
      </c>
      <c r="H65" s="10">
        <v>0.6</v>
      </c>
      <c r="I65" s="10">
        <v>0.5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2.9</v>
      </c>
      <c r="D66" s="10">
        <v>2.8</v>
      </c>
      <c r="E66" s="10">
        <v>1.8</v>
      </c>
      <c r="F66" s="10">
        <v>1.4</v>
      </c>
      <c r="G66" s="10">
        <v>0.4</v>
      </c>
      <c r="H66" s="10">
        <v>0.6</v>
      </c>
      <c r="I66" s="10">
        <v>0.4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2.9</v>
      </c>
      <c r="D67" s="10">
        <v>2.9</v>
      </c>
      <c r="E67" s="10">
        <v>1.8</v>
      </c>
      <c r="F67" s="10">
        <v>1.5</v>
      </c>
      <c r="G67" s="10">
        <v>0.4</v>
      </c>
      <c r="H67" s="10">
        <v>0.6</v>
      </c>
      <c r="I67" s="10">
        <v>0.4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3.3</v>
      </c>
      <c r="D68" s="10">
        <v>3.3</v>
      </c>
      <c r="E68" s="10">
        <v>1.9</v>
      </c>
      <c r="F68" s="10">
        <v>1.6</v>
      </c>
      <c r="G68" s="10">
        <v>0.3</v>
      </c>
      <c r="H68" s="10">
        <v>0.9</v>
      </c>
      <c r="I68" s="10">
        <v>0.5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2.6</v>
      </c>
      <c r="D69" s="10">
        <v>2.6</v>
      </c>
      <c r="E69" s="10">
        <v>1.6</v>
      </c>
      <c r="F69" s="10">
        <v>1.4</v>
      </c>
      <c r="G69" s="10">
        <v>0.2</v>
      </c>
      <c r="H69" s="10">
        <v>0.6</v>
      </c>
      <c r="I69" s="10">
        <v>0.4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2.2000000000000002</v>
      </c>
      <c r="D70" s="10">
        <v>2.2000000000000002</v>
      </c>
      <c r="E70" s="10">
        <v>1.3</v>
      </c>
      <c r="F70" s="10">
        <v>1.2</v>
      </c>
      <c r="G70" s="10">
        <v>0.1</v>
      </c>
      <c r="H70" s="10">
        <v>0.6</v>
      </c>
      <c r="I70" s="10">
        <v>0.3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1.3</v>
      </c>
      <c r="D71" s="10">
        <v>1.3</v>
      </c>
      <c r="E71" s="10">
        <v>0.8</v>
      </c>
      <c r="F71" s="10">
        <v>0.7</v>
      </c>
      <c r="G71" s="10">
        <v>0.1</v>
      </c>
      <c r="H71" s="10">
        <v>0.4</v>
      </c>
      <c r="I71" s="10">
        <v>0.1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0.6</v>
      </c>
      <c r="D72" s="10">
        <v>0.6</v>
      </c>
      <c r="E72" s="10">
        <v>0.3</v>
      </c>
      <c r="F72" s="10">
        <v>0.3</v>
      </c>
      <c r="G72" s="10">
        <v>0</v>
      </c>
      <c r="H72" s="10">
        <v>0.2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0.3</v>
      </c>
      <c r="D73" s="10">
        <v>0.3</v>
      </c>
      <c r="E73" s="10">
        <v>0.2</v>
      </c>
      <c r="F73" s="10">
        <v>0.1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51" priority="4" operator="equal">
      <formula>100</formula>
    </cfRule>
  </conditionalFormatting>
  <conditionalFormatting sqref="A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255</v>
      </c>
      <c r="D12" s="27">
        <v>235.9</v>
      </c>
      <c r="E12" s="27">
        <v>140.30000000000001</v>
      </c>
      <c r="F12" s="27">
        <v>137.4</v>
      </c>
      <c r="G12" s="27">
        <v>2.9</v>
      </c>
      <c r="H12" s="27">
        <v>65.099999999999994</v>
      </c>
      <c r="I12" s="27">
        <v>29.6</v>
      </c>
      <c r="J12" s="27">
        <v>0.9</v>
      </c>
      <c r="K12" s="27">
        <v>19.100000000000001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15.3</v>
      </c>
      <c r="D14" s="10">
        <v>15.2</v>
      </c>
      <c r="E14" s="10">
        <v>11.4</v>
      </c>
      <c r="F14" s="10">
        <v>11.2</v>
      </c>
      <c r="G14" s="10">
        <v>0.2</v>
      </c>
      <c r="H14" s="10">
        <v>2.2999999999999998</v>
      </c>
      <c r="I14" s="10">
        <v>1.5</v>
      </c>
      <c r="J14" s="10">
        <v>0.1</v>
      </c>
      <c r="K14" s="10">
        <v>0.1</v>
      </c>
    </row>
    <row r="15" spans="2:11" ht="17.100000000000001" customHeight="1">
      <c r="B15" s="9" t="s">
        <v>8</v>
      </c>
      <c r="C15" s="10">
        <v>20.3</v>
      </c>
      <c r="D15" s="10">
        <v>20.2</v>
      </c>
      <c r="E15" s="10">
        <v>13.7</v>
      </c>
      <c r="F15" s="10">
        <v>13.5</v>
      </c>
      <c r="G15" s="10">
        <v>0.2</v>
      </c>
      <c r="H15" s="10">
        <v>4.3</v>
      </c>
      <c r="I15" s="10">
        <v>2.1</v>
      </c>
      <c r="J15" s="10">
        <v>0.1</v>
      </c>
      <c r="K15" s="10">
        <v>0.1</v>
      </c>
    </row>
    <row r="16" spans="2:11" ht="17.100000000000001" customHeight="1">
      <c r="B16" s="9" t="s">
        <v>9</v>
      </c>
      <c r="C16" s="10">
        <v>23</v>
      </c>
      <c r="D16" s="10">
        <v>23</v>
      </c>
      <c r="E16" s="10">
        <v>14.7</v>
      </c>
      <c r="F16" s="10">
        <v>14.4</v>
      </c>
      <c r="G16" s="10">
        <v>0.3</v>
      </c>
      <c r="H16" s="10">
        <v>5.6</v>
      </c>
      <c r="I16" s="10">
        <v>2.7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19.5</v>
      </c>
      <c r="D17" s="10">
        <v>19.5</v>
      </c>
      <c r="E17" s="10">
        <v>11.8</v>
      </c>
      <c r="F17" s="10">
        <v>11.5</v>
      </c>
      <c r="G17" s="10">
        <v>0.2</v>
      </c>
      <c r="H17" s="10">
        <v>5.0999999999999996</v>
      </c>
      <c r="I17" s="10">
        <v>2.6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23.4</v>
      </c>
      <c r="D18" s="10">
        <v>20.2</v>
      </c>
      <c r="E18" s="10">
        <v>11.5</v>
      </c>
      <c r="F18" s="10">
        <v>11.3</v>
      </c>
      <c r="G18" s="10">
        <v>0.2</v>
      </c>
      <c r="H18" s="10">
        <v>5.9</v>
      </c>
      <c r="I18" s="10">
        <v>2.7</v>
      </c>
      <c r="J18" s="10">
        <v>0</v>
      </c>
      <c r="K18" s="10">
        <v>3.2</v>
      </c>
    </row>
    <row r="19" spans="2:11" ht="17.100000000000001" customHeight="1">
      <c r="B19" s="9" t="s">
        <v>12</v>
      </c>
      <c r="C19" s="10">
        <v>22.4</v>
      </c>
      <c r="D19" s="10">
        <v>18.2</v>
      </c>
      <c r="E19" s="10">
        <v>11.8</v>
      </c>
      <c r="F19" s="10">
        <v>11.5</v>
      </c>
      <c r="G19" s="10">
        <v>0.4</v>
      </c>
      <c r="H19" s="10">
        <v>3.9</v>
      </c>
      <c r="I19" s="10">
        <v>2.2999999999999998</v>
      </c>
      <c r="J19" s="10">
        <v>0.1</v>
      </c>
      <c r="K19" s="10">
        <v>4.3</v>
      </c>
    </row>
    <row r="20" spans="2:11" ht="17.100000000000001" customHeight="1">
      <c r="B20" s="9" t="s">
        <v>13</v>
      </c>
      <c r="C20" s="10">
        <v>22.2</v>
      </c>
      <c r="D20" s="10">
        <v>17.399999999999999</v>
      </c>
      <c r="E20" s="10">
        <v>11.4</v>
      </c>
      <c r="F20" s="10">
        <v>11</v>
      </c>
      <c r="G20" s="10">
        <v>0.3</v>
      </c>
      <c r="H20" s="10">
        <v>3.7</v>
      </c>
      <c r="I20" s="10">
        <v>2.2000000000000002</v>
      </c>
      <c r="J20" s="10">
        <v>0.1</v>
      </c>
      <c r="K20" s="10">
        <v>4.8</v>
      </c>
    </row>
    <row r="21" spans="2:11" ht="17.100000000000001" customHeight="1">
      <c r="B21" s="9" t="s">
        <v>14</v>
      </c>
      <c r="C21" s="10">
        <v>20.399999999999999</v>
      </c>
      <c r="D21" s="10">
        <v>17.3</v>
      </c>
      <c r="E21" s="10">
        <v>11.5</v>
      </c>
      <c r="F21" s="10">
        <v>11.2</v>
      </c>
      <c r="G21" s="10">
        <v>0.3</v>
      </c>
      <c r="H21" s="10">
        <v>3.6</v>
      </c>
      <c r="I21" s="10">
        <v>2.1</v>
      </c>
      <c r="J21" s="10">
        <v>0.1</v>
      </c>
      <c r="K21" s="10">
        <v>3.1</v>
      </c>
    </row>
    <row r="22" spans="2:11" ht="17.100000000000001" customHeight="1">
      <c r="B22" s="9" t="s">
        <v>15</v>
      </c>
      <c r="C22" s="10">
        <v>19.2</v>
      </c>
      <c r="D22" s="10">
        <v>17.2</v>
      </c>
      <c r="E22" s="10">
        <v>10.6</v>
      </c>
      <c r="F22" s="10">
        <v>10.4</v>
      </c>
      <c r="G22" s="10">
        <v>0.3</v>
      </c>
      <c r="H22" s="10">
        <v>4.2</v>
      </c>
      <c r="I22" s="10">
        <v>2.2999999999999998</v>
      </c>
      <c r="J22" s="10">
        <v>0.1</v>
      </c>
      <c r="K22" s="10">
        <v>1.9</v>
      </c>
    </row>
    <row r="23" spans="2:11" ht="17.100000000000001" customHeight="1">
      <c r="B23" s="9" t="s">
        <v>16</v>
      </c>
      <c r="C23" s="10">
        <v>14</v>
      </c>
      <c r="D23" s="10">
        <v>13.1</v>
      </c>
      <c r="E23" s="10">
        <v>7.3</v>
      </c>
      <c r="F23" s="10">
        <v>7.1</v>
      </c>
      <c r="G23" s="10">
        <v>0.2</v>
      </c>
      <c r="H23" s="10">
        <v>3.8</v>
      </c>
      <c r="I23" s="10">
        <v>1.9</v>
      </c>
      <c r="J23" s="10">
        <v>0.1</v>
      </c>
      <c r="K23" s="10">
        <v>0.9</v>
      </c>
    </row>
    <row r="24" spans="2:11" ht="17.100000000000001" customHeight="1">
      <c r="B24" s="9" t="s">
        <v>17</v>
      </c>
      <c r="C24" s="10">
        <v>12.2</v>
      </c>
      <c r="D24" s="10">
        <v>11.8</v>
      </c>
      <c r="E24" s="10">
        <v>6</v>
      </c>
      <c r="F24" s="10">
        <v>5.9</v>
      </c>
      <c r="G24" s="10">
        <v>0.1</v>
      </c>
      <c r="H24" s="10">
        <v>4.2</v>
      </c>
      <c r="I24" s="10">
        <v>1.6</v>
      </c>
      <c r="J24" s="10">
        <v>0.1</v>
      </c>
      <c r="K24" s="10">
        <v>0.3</v>
      </c>
    </row>
    <row r="25" spans="2:11" ht="17.100000000000001" customHeight="1">
      <c r="B25" s="9" t="s">
        <v>18</v>
      </c>
      <c r="C25" s="10">
        <v>11.3</v>
      </c>
      <c r="D25" s="10">
        <v>11.2</v>
      </c>
      <c r="E25" s="10">
        <v>5.6</v>
      </c>
      <c r="F25" s="10">
        <v>5.5</v>
      </c>
      <c r="G25" s="10">
        <v>0.1</v>
      </c>
      <c r="H25" s="10">
        <v>4.0999999999999996</v>
      </c>
      <c r="I25" s="10">
        <v>1.5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12</v>
      </c>
      <c r="D26" s="10">
        <v>12</v>
      </c>
      <c r="E26" s="10">
        <v>5.9</v>
      </c>
      <c r="F26" s="10">
        <v>5.9</v>
      </c>
      <c r="G26" s="10">
        <v>0</v>
      </c>
      <c r="H26" s="10">
        <v>4.4000000000000004</v>
      </c>
      <c r="I26" s="10">
        <v>1.6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8.1</v>
      </c>
      <c r="D27" s="10">
        <v>8.1</v>
      </c>
      <c r="E27" s="10">
        <v>3.4</v>
      </c>
      <c r="F27" s="10">
        <v>3.4</v>
      </c>
      <c r="G27" s="10">
        <v>0</v>
      </c>
      <c r="H27" s="10">
        <v>3.4</v>
      </c>
      <c r="I27" s="10">
        <v>1.2</v>
      </c>
      <c r="J27" s="10">
        <v>0</v>
      </c>
      <c r="K27" s="10">
        <v>0.1</v>
      </c>
    </row>
    <row r="28" spans="2:11" ht="17.100000000000001" customHeight="1">
      <c r="B28" s="9" t="s">
        <v>21</v>
      </c>
      <c r="C28" s="10">
        <v>6</v>
      </c>
      <c r="D28" s="10">
        <v>5.9</v>
      </c>
      <c r="E28" s="10">
        <v>2.1</v>
      </c>
      <c r="F28" s="10">
        <v>2.1</v>
      </c>
      <c r="G28" s="10">
        <v>0</v>
      </c>
      <c r="H28" s="10">
        <v>3.1</v>
      </c>
      <c r="I28" s="10">
        <v>0.7</v>
      </c>
      <c r="J28" s="10">
        <v>0</v>
      </c>
      <c r="K28" s="10">
        <v>0.1</v>
      </c>
    </row>
    <row r="29" spans="2:11" ht="17.100000000000001" customHeight="1">
      <c r="B29" s="9" t="s">
        <v>22</v>
      </c>
      <c r="C29" s="10">
        <v>3.3</v>
      </c>
      <c r="D29" s="10">
        <v>3.2</v>
      </c>
      <c r="E29" s="10">
        <v>1</v>
      </c>
      <c r="F29" s="10">
        <v>1</v>
      </c>
      <c r="G29" s="10">
        <v>0</v>
      </c>
      <c r="H29" s="10">
        <v>1.8</v>
      </c>
      <c r="I29" s="10">
        <v>0.4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1.8</v>
      </c>
      <c r="D30" s="10">
        <v>1.7</v>
      </c>
      <c r="E30" s="10">
        <v>0.4</v>
      </c>
      <c r="F30" s="10">
        <v>0.4</v>
      </c>
      <c r="G30" s="10">
        <v>0</v>
      </c>
      <c r="H30" s="10">
        <v>1.1000000000000001</v>
      </c>
      <c r="I30" s="10">
        <v>0.2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0.7</v>
      </c>
      <c r="D31" s="10">
        <v>0.7</v>
      </c>
      <c r="E31" s="10">
        <v>0.1</v>
      </c>
      <c r="F31" s="10">
        <v>0.1</v>
      </c>
      <c r="G31" s="10">
        <v>0</v>
      </c>
      <c r="H31" s="10">
        <v>0.5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137.4</v>
      </c>
      <c r="D33" s="27">
        <v>120.3</v>
      </c>
      <c r="E33" s="27">
        <v>72.2</v>
      </c>
      <c r="F33" s="27">
        <v>70.599999999999994</v>
      </c>
      <c r="G33" s="27">
        <v>1.6</v>
      </c>
      <c r="H33" s="27">
        <v>32.9</v>
      </c>
      <c r="I33" s="27">
        <v>14.7</v>
      </c>
      <c r="J33" s="27">
        <v>0.5</v>
      </c>
      <c r="K33" s="27">
        <v>17.100000000000001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7.9</v>
      </c>
      <c r="D35" s="10">
        <v>7.8</v>
      </c>
      <c r="E35" s="10">
        <v>5.9</v>
      </c>
      <c r="F35" s="10">
        <v>5.8</v>
      </c>
      <c r="G35" s="10">
        <v>0.1</v>
      </c>
      <c r="H35" s="10">
        <v>1.1000000000000001</v>
      </c>
      <c r="I35" s="10">
        <v>0.8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10.3</v>
      </c>
      <c r="D36" s="10">
        <v>10.199999999999999</v>
      </c>
      <c r="E36" s="10">
        <v>6.9</v>
      </c>
      <c r="F36" s="10">
        <v>6.8</v>
      </c>
      <c r="G36" s="10">
        <v>0.1</v>
      </c>
      <c r="H36" s="10">
        <v>2.2000000000000002</v>
      </c>
      <c r="I36" s="10">
        <v>1.1000000000000001</v>
      </c>
      <c r="J36" s="10">
        <v>0</v>
      </c>
      <c r="K36" s="10">
        <v>0.1</v>
      </c>
    </row>
    <row r="37" spans="2:11" ht="17.100000000000001" customHeight="1">
      <c r="B37" s="9" t="s">
        <v>9</v>
      </c>
      <c r="C37" s="10">
        <v>12</v>
      </c>
      <c r="D37" s="10">
        <v>11.9</v>
      </c>
      <c r="E37" s="10">
        <v>7.5</v>
      </c>
      <c r="F37" s="10">
        <v>7.4</v>
      </c>
      <c r="G37" s="10">
        <v>0.2</v>
      </c>
      <c r="H37" s="10">
        <v>2.9</v>
      </c>
      <c r="I37" s="10">
        <v>1.4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10.1</v>
      </c>
      <c r="D38" s="10">
        <v>10.1</v>
      </c>
      <c r="E38" s="10">
        <v>6.1</v>
      </c>
      <c r="F38" s="10">
        <v>6</v>
      </c>
      <c r="G38" s="10">
        <v>0.1</v>
      </c>
      <c r="H38" s="10">
        <v>2.6</v>
      </c>
      <c r="I38" s="10">
        <v>1.4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13.7</v>
      </c>
      <c r="D39" s="10">
        <v>10.6</v>
      </c>
      <c r="E39" s="10">
        <v>6.1</v>
      </c>
      <c r="F39" s="10">
        <v>6</v>
      </c>
      <c r="G39" s="10">
        <v>0.1</v>
      </c>
      <c r="H39" s="10">
        <v>3.1</v>
      </c>
      <c r="I39" s="10">
        <v>1.4</v>
      </c>
      <c r="J39" s="10">
        <v>0</v>
      </c>
      <c r="K39" s="10">
        <v>3.1</v>
      </c>
    </row>
    <row r="40" spans="2:11" ht="17.100000000000001" customHeight="1">
      <c r="B40" s="9" t="s">
        <v>12</v>
      </c>
      <c r="C40" s="10">
        <v>14.2</v>
      </c>
      <c r="D40" s="10">
        <v>10.1</v>
      </c>
      <c r="E40" s="10">
        <v>6.9</v>
      </c>
      <c r="F40" s="10">
        <v>6.7</v>
      </c>
      <c r="G40" s="10">
        <v>0.2</v>
      </c>
      <c r="H40" s="10">
        <v>1.9</v>
      </c>
      <c r="I40" s="10">
        <v>1.2</v>
      </c>
      <c r="J40" s="10">
        <v>0.1</v>
      </c>
      <c r="K40" s="10">
        <v>4.0999999999999996</v>
      </c>
    </row>
    <row r="41" spans="2:11" ht="17.100000000000001" customHeight="1">
      <c r="B41" s="9" t="s">
        <v>13</v>
      </c>
      <c r="C41" s="10">
        <v>13.2</v>
      </c>
      <c r="D41" s="10">
        <v>9.1</v>
      </c>
      <c r="E41" s="10">
        <v>6</v>
      </c>
      <c r="F41" s="10">
        <v>5.8</v>
      </c>
      <c r="G41" s="10">
        <v>0.2</v>
      </c>
      <c r="H41" s="10">
        <v>1.9</v>
      </c>
      <c r="I41" s="10">
        <v>1.1000000000000001</v>
      </c>
      <c r="J41" s="10">
        <v>0.1</v>
      </c>
      <c r="K41" s="10">
        <v>4.2</v>
      </c>
    </row>
    <row r="42" spans="2:11" ht="17.100000000000001" customHeight="1">
      <c r="B42" s="9" t="s">
        <v>14</v>
      </c>
      <c r="C42" s="10">
        <v>11.5</v>
      </c>
      <c r="D42" s="10">
        <v>8.6999999999999993</v>
      </c>
      <c r="E42" s="10">
        <v>5.8</v>
      </c>
      <c r="F42" s="10">
        <v>5.6</v>
      </c>
      <c r="G42" s="10">
        <v>0.2</v>
      </c>
      <c r="H42" s="10">
        <v>1.8</v>
      </c>
      <c r="I42" s="10">
        <v>1.1000000000000001</v>
      </c>
      <c r="J42" s="10">
        <v>0.1</v>
      </c>
      <c r="K42" s="10">
        <v>2.8</v>
      </c>
    </row>
    <row r="43" spans="2:11" ht="17.100000000000001" customHeight="1">
      <c r="B43" s="9" t="s">
        <v>15</v>
      </c>
      <c r="C43" s="10">
        <v>10.5</v>
      </c>
      <c r="D43" s="10">
        <v>8.9</v>
      </c>
      <c r="E43" s="10">
        <v>5.5</v>
      </c>
      <c r="F43" s="10">
        <v>5.4</v>
      </c>
      <c r="G43" s="10">
        <v>0.1</v>
      </c>
      <c r="H43" s="10">
        <v>2.2000000000000002</v>
      </c>
      <c r="I43" s="10">
        <v>1.1000000000000001</v>
      </c>
      <c r="J43" s="10">
        <v>0</v>
      </c>
      <c r="K43" s="10">
        <v>1.7</v>
      </c>
    </row>
    <row r="44" spans="2:11" ht="17.100000000000001" customHeight="1">
      <c r="B44" s="9" t="s">
        <v>16</v>
      </c>
      <c r="C44" s="10">
        <v>7.2</v>
      </c>
      <c r="D44" s="10">
        <v>6.4</v>
      </c>
      <c r="E44" s="10">
        <v>3.6</v>
      </c>
      <c r="F44" s="10">
        <v>3.5</v>
      </c>
      <c r="G44" s="10">
        <v>0.1</v>
      </c>
      <c r="H44" s="10">
        <v>1.9</v>
      </c>
      <c r="I44" s="10">
        <v>0.9</v>
      </c>
      <c r="J44" s="10">
        <v>0</v>
      </c>
      <c r="K44" s="10">
        <v>0.7</v>
      </c>
    </row>
    <row r="45" spans="2:11" ht="17.100000000000001" customHeight="1">
      <c r="B45" s="9" t="s">
        <v>17</v>
      </c>
      <c r="C45" s="10">
        <v>6</v>
      </c>
      <c r="D45" s="10">
        <v>5.8</v>
      </c>
      <c r="E45" s="10">
        <v>2.9</v>
      </c>
      <c r="F45" s="10">
        <v>2.8</v>
      </c>
      <c r="G45" s="10">
        <v>0.1</v>
      </c>
      <c r="H45" s="10">
        <v>2.1</v>
      </c>
      <c r="I45" s="10">
        <v>0.8</v>
      </c>
      <c r="J45" s="10">
        <v>0</v>
      </c>
      <c r="K45" s="10">
        <v>0.2</v>
      </c>
    </row>
    <row r="46" spans="2:11" ht="17.100000000000001" customHeight="1">
      <c r="B46" s="9" t="s">
        <v>18</v>
      </c>
      <c r="C46" s="10">
        <v>5.3</v>
      </c>
      <c r="D46" s="10">
        <v>5.2</v>
      </c>
      <c r="E46" s="10">
        <v>2.6</v>
      </c>
      <c r="F46" s="10">
        <v>2.5</v>
      </c>
      <c r="G46" s="10">
        <v>0</v>
      </c>
      <c r="H46" s="10">
        <v>2</v>
      </c>
      <c r="I46" s="10">
        <v>0.6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6</v>
      </c>
      <c r="D47" s="10">
        <v>6</v>
      </c>
      <c r="E47" s="10">
        <v>3</v>
      </c>
      <c r="F47" s="10">
        <v>3</v>
      </c>
      <c r="G47" s="10">
        <v>0</v>
      </c>
      <c r="H47" s="10">
        <v>2.2000000000000002</v>
      </c>
      <c r="I47" s="10">
        <v>0.8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4</v>
      </c>
      <c r="D48" s="10">
        <v>3.9</v>
      </c>
      <c r="E48" s="10">
        <v>1.7</v>
      </c>
      <c r="F48" s="10">
        <v>1.7</v>
      </c>
      <c r="G48" s="10">
        <v>0</v>
      </c>
      <c r="H48" s="10">
        <v>1.7</v>
      </c>
      <c r="I48" s="10">
        <v>0.5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2.9</v>
      </c>
      <c r="D49" s="10">
        <v>2.8</v>
      </c>
      <c r="E49" s="10">
        <v>1</v>
      </c>
      <c r="F49" s="10">
        <v>1</v>
      </c>
      <c r="G49" s="10">
        <v>0</v>
      </c>
      <c r="H49" s="10">
        <v>1.5</v>
      </c>
      <c r="I49" s="10">
        <v>0.3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1.5</v>
      </c>
      <c r="D50" s="10">
        <v>1.5</v>
      </c>
      <c r="E50" s="10">
        <v>0.5</v>
      </c>
      <c r="F50" s="10">
        <v>0.4</v>
      </c>
      <c r="G50" s="10">
        <v>0</v>
      </c>
      <c r="H50" s="10">
        <v>0.9</v>
      </c>
      <c r="I50" s="10">
        <v>0.2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0.8</v>
      </c>
      <c r="D51" s="10">
        <v>0.8</v>
      </c>
      <c r="E51" s="10">
        <v>0.2</v>
      </c>
      <c r="F51" s="10">
        <v>0.2</v>
      </c>
      <c r="G51" s="10">
        <v>0</v>
      </c>
      <c r="H51" s="10">
        <v>0.5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</v>
      </c>
      <c r="F52" s="10">
        <v>0</v>
      </c>
      <c r="G52" s="10">
        <v>0</v>
      </c>
      <c r="H52" s="10">
        <v>0.2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117.6</v>
      </c>
      <c r="D54" s="27">
        <v>115.6</v>
      </c>
      <c r="E54" s="27">
        <v>68.099999999999994</v>
      </c>
      <c r="F54" s="27">
        <v>66.8</v>
      </c>
      <c r="G54" s="27">
        <v>1.3</v>
      </c>
      <c r="H54" s="27">
        <v>32.200000000000003</v>
      </c>
      <c r="I54" s="27">
        <v>15</v>
      </c>
      <c r="J54" s="27">
        <v>0.4</v>
      </c>
      <c r="K54" s="27">
        <v>2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7.4</v>
      </c>
      <c r="D56" s="10">
        <v>7.4</v>
      </c>
      <c r="E56" s="10">
        <v>5.5</v>
      </c>
      <c r="F56" s="10">
        <v>5.4</v>
      </c>
      <c r="G56" s="10">
        <v>0.1</v>
      </c>
      <c r="H56" s="10">
        <v>1.1000000000000001</v>
      </c>
      <c r="I56" s="10">
        <v>0.7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10.1</v>
      </c>
      <c r="D57" s="10">
        <v>10</v>
      </c>
      <c r="E57" s="10">
        <v>6.8</v>
      </c>
      <c r="F57" s="10">
        <v>6.7</v>
      </c>
      <c r="G57" s="10">
        <v>0.1</v>
      </c>
      <c r="H57" s="10">
        <v>2.1</v>
      </c>
      <c r="I57" s="10">
        <v>1.1000000000000001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11.1</v>
      </c>
      <c r="D58" s="10">
        <v>11.1</v>
      </c>
      <c r="E58" s="10">
        <v>7.1</v>
      </c>
      <c r="F58" s="10">
        <v>7</v>
      </c>
      <c r="G58" s="10">
        <v>0.1</v>
      </c>
      <c r="H58" s="10">
        <v>2.6</v>
      </c>
      <c r="I58" s="10">
        <v>1.3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9.4</v>
      </c>
      <c r="D59" s="10">
        <v>9.4</v>
      </c>
      <c r="E59" s="10">
        <v>5.7</v>
      </c>
      <c r="F59" s="10">
        <v>5.6</v>
      </c>
      <c r="G59" s="10">
        <v>0.1</v>
      </c>
      <c r="H59" s="10">
        <v>2.5</v>
      </c>
      <c r="I59" s="10">
        <v>1.2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9.6</v>
      </c>
      <c r="D60" s="10">
        <v>9.6</v>
      </c>
      <c r="E60" s="10">
        <v>5.4</v>
      </c>
      <c r="F60" s="10">
        <v>5.3</v>
      </c>
      <c r="G60" s="10">
        <v>0.1</v>
      </c>
      <c r="H60" s="10">
        <v>2.8</v>
      </c>
      <c r="I60" s="10">
        <v>1.3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8.1999999999999993</v>
      </c>
      <c r="D61" s="10">
        <v>8</v>
      </c>
      <c r="E61" s="10">
        <v>4.9000000000000004</v>
      </c>
      <c r="F61" s="10">
        <v>4.8</v>
      </c>
      <c r="G61" s="10">
        <v>0.1</v>
      </c>
      <c r="H61" s="10">
        <v>2</v>
      </c>
      <c r="I61" s="10">
        <v>1.1000000000000001</v>
      </c>
      <c r="J61" s="10">
        <v>0</v>
      </c>
      <c r="K61" s="10">
        <v>0.2</v>
      </c>
    </row>
    <row r="62" spans="2:11" ht="17.100000000000001" customHeight="1">
      <c r="B62" s="9" t="s">
        <v>13</v>
      </c>
      <c r="C62" s="10">
        <v>8.9</v>
      </c>
      <c r="D62" s="10">
        <v>8.3000000000000007</v>
      </c>
      <c r="E62" s="10">
        <v>5.4</v>
      </c>
      <c r="F62" s="10">
        <v>5.3</v>
      </c>
      <c r="G62" s="10">
        <v>0.1</v>
      </c>
      <c r="H62" s="10">
        <v>1.8</v>
      </c>
      <c r="I62" s="10">
        <v>1.1000000000000001</v>
      </c>
      <c r="J62" s="10">
        <v>0</v>
      </c>
      <c r="K62" s="10">
        <v>0.6</v>
      </c>
    </row>
    <row r="63" spans="2:11" ht="17.100000000000001" customHeight="1">
      <c r="B63" s="9" t="s">
        <v>14</v>
      </c>
      <c r="C63" s="10">
        <v>8.9</v>
      </c>
      <c r="D63" s="10">
        <v>8.6</v>
      </c>
      <c r="E63" s="10">
        <v>5.7</v>
      </c>
      <c r="F63" s="10">
        <v>5.6</v>
      </c>
      <c r="G63" s="10">
        <v>0.2</v>
      </c>
      <c r="H63" s="10">
        <v>1.7</v>
      </c>
      <c r="I63" s="10">
        <v>1.1000000000000001</v>
      </c>
      <c r="J63" s="10">
        <v>0</v>
      </c>
      <c r="K63" s="10">
        <v>0.3</v>
      </c>
    </row>
    <row r="64" spans="2:11" ht="17.100000000000001" customHeight="1">
      <c r="B64" s="9" t="s">
        <v>15</v>
      </c>
      <c r="C64" s="10">
        <v>8.6</v>
      </c>
      <c r="D64" s="10">
        <v>8.4</v>
      </c>
      <c r="E64" s="10">
        <v>5.0999999999999996</v>
      </c>
      <c r="F64" s="10">
        <v>5</v>
      </c>
      <c r="G64" s="10">
        <v>0.1</v>
      </c>
      <c r="H64" s="10">
        <v>2.1</v>
      </c>
      <c r="I64" s="10">
        <v>1.1000000000000001</v>
      </c>
      <c r="J64" s="10">
        <v>0</v>
      </c>
      <c r="K64" s="10">
        <v>0.3</v>
      </c>
    </row>
    <row r="65" spans="2:11" ht="17.100000000000001" customHeight="1">
      <c r="B65" s="9" t="s">
        <v>16</v>
      </c>
      <c r="C65" s="10">
        <v>6.8</v>
      </c>
      <c r="D65" s="10">
        <v>6.6</v>
      </c>
      <c r="E65" s="10">
        <v>3.6</v>
      </c>
      <c r="F65" s="10">
        <v>3.5</v>
      </c>
      <c r="G65" s="10">
        <v>0.1</v>
      </c>
      <c r="H65" s="10">
        <v>1.9</v>
      </c>
      <c r="I65" s="10">
        <v>1</v>
      </c>
      <c r="J65" s="10">
        <v>0</v>
      </c>
      <c r="K65" s="10">
        <v>0.2</v>
      </c>
    </row>
    <row r="66" spans="2:11" ht="17.100000000000001" customHeight="1">
      <c r="B66" s="9" t="s">
        <v>17</v>
      </c>
      <c r="C66" s="10">
        <v>6.2</v>
      </c>
      <c r="D66" s="10">
        <v>6</v>
      </c>
      <c r="E66" s="10">
        <v>3.1</v>
      </c>
      <c r="F66" s="10">
        <v>3</v>
      </c>
      <c r="G66" s="10">
        <v>0</v>
      </c>
      <c r="H66" s="10">
        <v>2.1</v>
      </c>
      <c r="I66" s="10">
        <v>0.9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6</v>
      </c>
      <c r="D67" s="10">
        <v>6</v>
      </c>
      <c r="E67" s="10">
        <v>3</v>
      </c>
      <c r="F67" s="10">
        <v>3</v>
      </c>
      <c r="G67" s="10">
        <v>0</v>
      </c>
      <c r="H67" s="10">
        <v>2.1</v>
      </c>
      <c r="I67" s="10">
        <v>0.8</v>
      </c>
      <c r="J67" s="10">
        <v>0</v>
      </c>
      <c r="K67" s="10">
        <v>0.1</v>
      </c>
    </row>
    <row r="68" spans="2:11" ht="17.100000000000001" customHeight="1">
      <c r="B68" s="9" t="s">
        <v>19</v>
      </c>
      <c r="C68" s="10">
        <v>6</v>
      </c>
      <c r="D68" s="10">
        <v>6</v>
      </c>
      <c r="E68" s="10">
        <v>2.9</v>
      </c>
      <c r="F68" s="10">
        <v>2.9</v>
      </c>
      <c r="G68" s="10">
        <v>0</v>
      </c>
      <c r="H68" s="10">
        <v>2.2000000000000002</v>
      </c>
      <c r="I68" s="10">
        <v>0.9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4.2</v>
      </c>
      <c r="D69" s="10">
        <v>4.0999999999999996</v>
      </c>
      <c r="E69" s="10">
        <v>1.7</v>
      </c>
      <c r="F69" s="10">
        <v>1.7</v>
      </c>
      <c r="G69" s="10">
        <v>0</v>
      </c>
      <c r="H69" s="10">
        <v>1.7</v>
      </c>
      <c r="I69" s="10">
        <v>0.6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3.1</v>
      </c>
      <c r="D70" s="10">
        <v>3.1</v>
      </c>
      <c r="E70" s="10">
        <v>1.1000000000000001</v>
      </c>
      <c r="F70" s="10">
        <v>1.1000000000000001</v>
      </c>
      <c r="G70" s="10">
        <v>0</v>
      </c>
      <c r="H70" s="10">
        <v>1.5</v>
      </c>
      <c r="I70" s="10">
        <v>0.4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1.7</v>
      </c>
      <c r="D71" s="10">
        <v>1.7</v>
      </c>
      <c r="E71" s="10">
        <v>0.6</v>
      </c>
      <c r="F71" s="10">
        <v>0.6</v>
      </c>
      <c r="G71" s="10">
        <v>0</v>
      </c>
      <c r="H71" s="10">
        <v>0.9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1</v>
      </c>
      <c r="D72" s="10">
        <v>1</v>
      </c>
      <c r="E72" s="10">
        <v>0.3</v>
      </c>
      <c r="F72" s="10">
        <v>0.3</v>
      </c>
      <c r="G72" s="10">
        <v>0</v>
      </c>
      <c r="H72" s="10">
        <v>0.6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0.1</v>
      </c>
      <c r="F73" s="10">
        <v>0.1</v>
      </c>
      <c r="G73" s="10">
        <v>0</v>
      </c>
      <c r="H73" s="10">
        <v>0.3</v>
      </c>
      <c r="I73" s="10">
        <v>0.1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47" priority="4" operator="equal">
      <formula>100</formula>
    </cfRule>
  </conditionalFormatting>
  <conditionalFormatting sqref="A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923.3</v>
      </c>
      <c r="D12" s="27">
        <v>853.1</v>
      </c>
      <c r="E12" s="27">
        <v>422</v>
      </c>
      <c r="F12" s="27">
        <v>410.9</v>
      </c>
      <c r="G12" s="27">
        <v>11.1</v>
      </c>
      <c r="H12" s="27">
        <v>316.5</v>
      </c>
      <c r="I12" s="27">
        <v>111</v>
      </c>
      <c r="J12" s="27">
        <v>3.6</v>
      </c>
      <c r="K12" s="27">
        <v>70.2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50</v>
      </c>
      <c r="D14" s="10">
        <v>49.7</v>
      </c>
      <c r="E14" s="10">
        <v>31.7</v>
      </c>
      <c r="F14" s="10">
        <v>31</v>
      </c>
      <c r="G14" s="10">
        <v>0.7</v>
      </c>
      <c r="H14" s="10">
        <v>12.9</v>
      </c>
      <c r="I14" s="10">
        <v>5</v>
      </c>
      <c r="J14" s="10">
        <v>0.2</v>
      </c>
      <c r="K14" s="10">
        <v>0.3</v>
      </c>
    </row>
    <row r="15" spans="2:11" ht="17.100000000000001" customHeight="1">
      <c r="B15" s="9" t="s">
        <v>8</v>
      </c>
      <c r="C15" s="10">
        <v>62.5</v>
      </c>
      <c r="D15" s="10">
        <v>62.2</v>
      </c>
      <c r="E15" s="10">
        <v>39.4</v>
      </c>
      <c r="F15" s="10">
        <v>38.6</v>
      </c>
      <c r="G15" s="10">
        <v>0.8</v>
      </c>
      <c r="H15" s="10">
        <v>15.7</v>
      </c>
      <c r="I15" s="10">
        <v>7</v>
      </c>
      <c r="J15" s="10">
        <v>0.2</v>
      </c>
      <c r="K15" s="10">
        <v>0.3</v>
      </c>
    </row>
    <row r="16" spans="2:11" ht="17.100000000000001" customHeight="1">
      <c r="B16" s="9" t="s">
        <v>9</v>
      </c>
      <c r="C16" s="10">
        <v>79.3</v>
      </c>
      <c r="D16" s="10">
        <v>79.099999999999994</v>
      </c>
      <c r="E16" s="10">
        <v>45.1</v>
      </c>
      <c r="F16" s="10">
        <v>44.1</v>
      </c>
      <c r="G16" s="10">
        <v>1</v>
      </c>
      <c r="H16" s="10">
        <v>24.3</v>
      </c>
      <c r="I16" s="10">
        <v>9.5</v>
      </c>
      <c r="J16" s="10">
        <v>0.2</v>
      </c>
      <c r="K16" s="10">
        <v>0.2</v>
      </c>
    </row>
    <row r="17" spans="2:11" ht="17.100000000000001" customHeight="1">
      <c r="B17" s="9" t="s">
        <v>10</v>
      </c>
      <c r="C17" s="10">
        <v>66.7</v>
      </c>
      <c r="D17" s="10">
        <v>66.2</v>
      </c>
      <c r="E17" s="10">
        <v>35.200000000000003</v>
      </c>
      <c r="F17" s="10">
        <v>34.299999999999997</v>
      </c>
      <c r="G17" s="10">
        <v>0.9</v>
      </c>
      <c r="H17" s="10">
        <v>22.2</v>
      </c>
      <c r="I17" s="10">
        <v>8.6</v>
      </c>
      <c r="J17" s="10">
        <v>0.2</v>
      </c>
      <c r="K17" s="10">
        <v>0.5</v>
      </c>
    </row>
    <row r="18" spans="2:11" ht="17.100000000000001" customHeight="1">
      <c r="B18" s="9" t="s">
        <v>11</v>
      </c>
      <c r="C18" s="10">
        <v>82.4</v>
      </c>
      <c r="D18" s="10">
        <v>72.099999999999994</v>
      </c>
      <c r="E18" s="10">
        <v>38.6</v>
      </c>
      <c r="F18" s="10">
        <v>37.700000000000003</v>
      </c>
      <c r="G18" s="10">
        <v>0.9</v>
      </c>
      <c r="H18" s="10">
        <v>23.7</v>
      </c>
      <c r="I18" s="10">
        <v>9.6</v>
      </c>
      <c r="J18" s="10">
        <v>0.2</v>
      </c>
      <c r="K18" s="10">
        <v>10.4</v>
      </c>
    </row>
    <row r="19" spans="2:11" ht="17.100000000000001" customHeight="1">
      <c r="B19" s="9" t="s">
        <v>12</v>
      </c>
      <c r="C19" s="10">
        <v>70.099999999999994</v>
      </c>
      <c r="D19" s="10">
        <v>54.1</v>
      </c>
      <c r="E19" s="10">
        <v>28.9</v>
      </c>
      <c r="F19" s="10">
        <v>27.7</v>
      </c>
      <c r="G19" s="10">
        <v>1.2</v>
      </c>
      <c r="H19" s="10">
        <v>17.2</v>
      </c>
      <c r="I19" s="10">
        <v>7.8</v>
      </c>
      <c r="J19" s="10">
        <v>0.2</v>
      </c>
      <c r="K19" s="10">
        <v>16</v>
      </c>
    </row>
    <row r="20" spans="2:11" ht="17.100000000000001" customHeight="1">
      <c r="B20" s="9" t="s">
        <v>13</v>
      </c>
      <c r="C20" s="10">
        <v>69.099999999999994</v>
      </c>
      <c r="D20" s="10">
        <v>55</v>
      </c>
      <c r="E20" s="10">
        <v>30.6</v>
      </c>
      <c r="F20" s="10">
        <v>29.5</v>
      </c>
      <c r="G20" s="10">
        <v>1.1000000000000001</v>
      </c>
      <c r="H20" s="10">
        <v>16.7</v>
      </c>
      <c r="I20" s="10">
        <v>7.4</v>
      </c>
      <c r="J20" s="10">
        <v>0.3</v>
      </c>
      <c r="K20" s="10">
        <v>14.2</v>
      </c>
    </row>
    <row r="21" spans="2:11" ht="17.100000000000001" customHeight="1">
      <c r="B21" s="9" t="s">
        <v>14</v>
      </c>
      <c r="C21" s="10">
        <v>73.400000000000006</v>
      </c>
      <c r="D21" s="10">
        <v>61.2</v>
      </c>
      <c r="E21" s="10">
        <v>34.5</v>
      </c>
      <c r="F21" s="10">
        <v>33.4</v>
      </c>
      <c r="G21" s="10">
        <v>1.1000000000000001</v>
      </c>
      <c r="H21" s="10">
        <v>18.600000000000001</v>
      </c>
      <c r="I21" s="10">
        <v>7.8</v>
      </c>
      <c r="J21" s="10">
        <v>0.3</v>
      </c>
      <c r="K21" s="10">
        <v>12.1</v>
      </c>
    </row>
    <row r="22" spans="2:11" ht="17.100000000000001" customHeight="1">
      <c r="B22" s="9" t="s">
        <v>15</v>
      </c>
      <c r="C22" s="10">
        <v>72.900000000000006</v>
      </c>
      <c r="D22" s="10">
        <v>64.400000000000006</v>
      </c>
      <c r="E22" s="10">
        <v>33.1</v>
      </c>
      <c r="F22" s="10">
        <v>32.1</v>
      </c>
      <c r="G22" s="10">
        <v>0.9</v>
      </c>
      <c r="H22" s="10">
        <v>22.6</v>
      </c>
      <c r="I22" s="10">
        <v>8.4</v>
      </c>
      <c r="J22" s="10">
        <v>0.3</v>
      </c>
      <c r="K22" s="10">
        <v>8.5</v>
      </c>
    </row>
    <row r="23" spans="2:11" ht="17.100000000000001" customHeight="1">
      <c r="B23" s="9" t="s">
        <v>16</v>
      </c>
      <c r="C23" s="10">
        <v>60.8</v>
      </c>
      <c r="D23" s="10">
        <v>56.8</v>
      </c>
      <c r="E23" s="10">
        <v>25.9</v>
      </c>
      <c r="F23" s="10">
        <v>25.2</v>
      </c>
      <c r="G23" s="10">
        <v>0.6</v>
      </c>
      <c r="H23" s="10">
        <v>22.6</v>
      </c>
      <c r="I23" s="10">
        <v>8</v>
      </c>
      <c r="J23" s="10">
        <v>0.3</v>
      </c>
      <c r="K23" s="10">
        <v>4</v>
      </c>
    </row>
    <row r="24" spans="2:11" ht="17.100000000000001" customHeight="1">
      <c r="B24" s="9" t="s">
        <v>17</v>
      </c>
      <c r="C24" s="10">
        <v>47.3</v>
      </c>
      <c r="D24" s="10">
        <v>45.7</v>
      </c>
      <c r="E24" s="10">
        <v>18.3</v>
      </c>
      <c r="F24" s="10">
        <v>17.8</v>
      </c>
      <c r="G24" s="10">
        <v>0.5</v>
      </c>
      <c r="H24" s="10">
        <v>21.1</v>
      </c>
      <c r="I24" s="10">
        <v>6</v>
      </c>
      <c r="J24" s="10">
        <v>0.3</v>
      </c>
      <c r="K24" s="10">
        <v>1.6</v>
      </c>
    </row>
    <row r="25" spans="2:11" ht="17.100000000000001" customHeight="1">
      <c r="B25" s="9" t="s">
        <v>18</v>
      </c>
      <c r="C25" s="10">
        <v>45</v>
      </c>
      <c r="D25" s="10">
        <v>44.4</v>
      </c>
      <c r="E25" s="10">
        <v>16.8</v>
      </c>
      <c r="F25" s="10">
        <v>16.3</v>
      </c>
      <c r="G25" s="10">
        <v>0.4</v>
      </c>
      <c r="H25" s="10">
        <v>21.2</v>
      </c>
      <c r="I25" s="10">
        <v>6.2</v>
      </c>
      <c r="J25" s="10">
        <v>0.2</v>
      </c>
      <c r="K25" s="10">
        <v>0.6</v>
      </c>
    </row>
    <row r="26" spans="2:11" ht="17.100000000000001" customHeight="1">
      <c r="B26" s="9" t="s">
        <v>19</v>
      </c>
      <c r="C26" s="10">
        <v>47.3</v>
      </c>
      <c r="D26" s="10">
        <v>46.9</v>
      </c>
      <c r="E26" s="10">
        <v>17.3</v>
      </c>
      <c r="F26" s="10">
        <v>16.899999999999999</v>
      </c>
      <c r="G26" s="10">
        <v>0.3</v>
      </c>
      <c r="H26" s="10">
        <v>22.7</v>
      </c>
      <c r="I26" s="10">
        <v>6.7</v>
      </c>
      <c r="J26" s="10">
        <v>0.2</v>
      </c>
      <c r="K26" s="10">
        <v>0.4</v>
      </c>
    </row>
    <row r="27" spans="2:11" ht="17.100000000000001" customHeight="1">
      <c r="B27" s="9" t="s">
        <v>20</v>
      </c>
      <c r="C27" s="10">
        <v>36.700000000000003</v>
      </c>
      <c r="D27" s="10">
        <v>36.4</v>
      </c>
      <c r="E27" s="10">
        <v>12.5</v>
      </c>
      <c r="F27" s="10">
        <v>12.3</v>
      </c>
      <c r="G27" s="10">
        <v>0.2</v>
      </c>
      <c r="H27" s="10">
        <v>18.399999999999999</v>
      </c>
      <c r="I27" s="10">
        <v>5.4</v>
      </c>
      <c r="J27" s="10">
        <v>0.1</v>
      </c>
      <c r="K27" s="10">
        <v>0.3</v>
      </c>
    </row>
    <row r="28" spans="2:11" ht="17.100000000000001" customHeight="1">
      <c r="B28" s="9" t="s">
        <v>21</v>
      </c>
      <c r="C28" s="10">
        <v>28.2</v>
      </c>
      <c r="D28" s="10">
        <v>28</v>
      </c>
      <c r="E28" s="10">
        <v>8.1999999999999993</v>
      </c>
      <c r="F28" s="10">
        <v>8</v>
      </c>
      <c r="G28" s="10">
        <v>0.2</v>
      </c>
      <c r="H28" s="10">
        <v>15.9</v>
      </c>
      <c r="I28" s="10">
        <v>3.8</v>
      </c>
      <c r="J28" s="10">
        <v>0.1</v>
      </c>
      <c r="K28" s="10">
        <v>0.3</v>
      </c>
    </row>
    <row r="29" spans="2:11" ht="17.100000000000001" customHeight="1">
      <c r="B29" s="9" t="s">
        <v>22</v>
      </c>
      <c r="C29" s="10">
        <v>17.3</v>
      </c>
      <c r="D29" s="10">
        <v>17.100000000000001</v>
      </c>
      <c r="E29" s="10">
        <v>3.9</v>
      </c>
      <c r="F29" s="10">
        <v>3.8</v>
      </c>
      <c r="G29" s="10">
        <v>0.1</v>
      </c>
      <c r="H29" s="10">
        <v>11</v>
      </c>
      <c r="I29" s="10">
        <v>2.1</v>
      </c>
      <c r="J29" s="10">
        <v>0.1</v>
      </c>
      <c r="K29" s="10">
        <v>0.2</v>
      </c>
    </row>
    <row r="30" spans="2:11" ht="17.100000000000001" customHeight="1">
      <c r="B30" s="11" t="s">
        <v>23</v>
      </c>
      <c r="C30" s="10">
        <v>8.9</v>
      </c>
      <c r="D30" s="10">
        <v>8.8000000000000007</v>
      </c>
      <c r="E30" s="10">
        <v>1.5</v>
      </c>
      <c r="F30" s="10">
        <v>1.4</v>
      </c>
      <c r="G30" s="10">
        <v>0.1</v>
      </c>
      <c r="H30" s="10">
        <v>6.2</v>
      </c>
      <c r="I30" s="10">
        <v>1</v>
      </c>
      <c r="J30" s="10">
        <v>0.1</v>
      </c>
      <c r="K30" s="10">
        <v>0.1</v>
      </c>
    </row>
    <row r="31" spans="2:11" ht="17.100000000000001" customHeight="1">
      <c r="B31" s="11" t="s">
        <v>4</v>
      </c>
      <c r="C31" s="10">
        <v>5.2</v>
      </c>
      <c r="D31" s="10">
        <v>5.2</v>
      </c>
      <c r="E31" s="10">
        <v>0.8</v>
      </c>
      <c r="F31" s="10">
        <v>0.7</v>
      </c>
      <c r="G31" s="10">
        <v>0.1</v>
      </c>
      <c r="H31" s="10">
        <v>3.8</v>
      </c>
      <c r="I31" s="10">
        <v>0.5</v>
      </c>
      <c r="J31" s="10">
        <v>0</v>
      </c>
      <c r="K31" s="10">
        <v>0.1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484.1</v>
      </c>
      <c r="D33" s="27">
        <v>425.1</v>
      </c>
      <c r="E33" s="27">
        <v>211.6</v>
      </c>
      <c r="F33" s="27">
        <v>205.9</v>
      </c>
      <c r="G33" s="27">
        <v>5.7</v>
      </c>
      <c r="H33" s="27">
        <v>158</v>
      </c>
      <c r="I33" s="27">
        <v>53.9</v>
      </c>
      <c r="J33" s="27">
        <v>1.7</v>
      </c>
      <c r="K33" s="27">
        <v>58.9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25.7</v>
      </c>
      <c r="D35" s="10">
        <v>25.5</v>
      </c>
      <c r="E35" s="10">
        <v>16.2</v>
      </c>
      <c r="F35" s="10">
        <v>15.9</v>
      </c>
      <c r="G35" s="10">
        <v>0.4</v>
      </c>
      <c r="H35" s="10">
        <v>6.6</v>
      </c>
      <c r="I35" s="10">
        <v>2.6</v>
      </c>
      <c r="J35" s="10">
        <v>0.1</v>
      </c>
      <c r="K35" s="10">
        <v>0.2</v>
      </c>
    </row>
    <row r="36" spans="2:11" ht="17.100000000000001" customHeight="1">
      <c r="B36" s="9" t="s">
        <v>8</v>
      </c>
      <c r="C36" s="10">
        <v>31.9</v>
      </c>
      <c r="D36" s="10">
        <v>31.7</v>
      </c>
      <c r="E36" s="10">
        <v>20</v>
      </c>
      <c r="F36" s="10">
        <v>19.600000000000001</v>
      </c>
      <c r="G36" s="10">
        <v>0.4</v>
      </c>
      <c r="H36" s="10">
        <v>8.1</v>
      </c>
      <c r="I36" s="10">
        <v>3.5</v>
      </c>
      <c r="J36" s="10">
        <v>0.1</v>
      </c>
      <c r="K36" s="10">
        <v>0.2</v>
      </c>
    </row>
    <row r="37" spans="2:11" ht="17.100000000000001" customHeight="1">
      <c r="B37" s="9" t="s">
        <v>9</v>
      </c>
      <c r="C37" s="10">
        <v>41.2</v>
      </c>
      <c r="D37" s="10">
        <v>41</v>
      </c>
      <c r="E37" s="10">
        <v>23</v>
      </c>
      <c r="F37" s="10">
        <v>22.5</v>
      </c>
      <c r="G37" s="10">
        <v>0.5</v>
      </c>
      <c r="H37" s="10">
        <v>13</v>
      </c>
      <c r="I37" s="10">
        <v>4.9000000000000004</v>
      </c>
      <c r="J37" s="10">
        <v>0.1</v>
      </c>
      <c r="K37" s="10">
        <v>0.1</v>
      </c>
    </row>
    <row r="38" spans="2:11" ht="17.100000000000001" customHeight="1">
      <c r="B38" s="9" t="s">
        <v>10</v>
      </c>
      <c r="C38" s="10">
        <v>34.799999999999997</v>
      </c>
      <c r="D38" s="10">
        <v>34.6</v>
      </c>
      <c r="E38" s="10">
        <v>18.2</v>
      </c>
      <c r="F38" s="10">
        <v>17.8</v>
      </c>
      <c r="G38" s="10">
        <v>0.5</v>
      </c>
      <c r="H38" s="10">
        <v>11.8</v>
      </c>
      <c r="I38" s="10">
        <v>4.5</v>
      </c>
      <c r="J38" s="10">
        <v>0.1</v>
      </c>
      <c r="K38" s="10">
        <v>0.2</v>
      </c>
    </row>
    <row r="39" spans="2:11" ht="17.100000000000001" customHeight="1">
      <c r="B39" s="9" t="s">
        <v>11</v>
      </c>
      <c r="C39" s="10">
        <v>46.6</v>
      </c>
      <c r="D39" s="10">
        <v>37.9</v>
      </c>
      <c r="E39" s="10">
        <v>20.399999999999999</v>
      </c>
      <c r="F39" s="10">
        <v>20</v>
      </c>
      <c r="G39" s="10">
        <v>0.4</v>
      </c>
      <c r="H39" s="10">
        <v>12.3</v>
      </c>
      <c r="I39" s="10">
        <v>5</v>
      </c>
      <c r="J39" s="10">
        <v>0.1</v>
      </c>
      <c r="K39" s="10">
        <v>8.8000000000000007</v>
      </c>
    </row>
    <row r="40" spans="2:11" ht="17.100000000000001" customHeight="1">
      <c r="B40" s="9" t="s">
        <v>12</v>
      </c>
      <c r="C40" s="10">
        <v>42.2</v>
      </c>
      <c r="D40" s="10">
        <v>27.8</v>
      </c>
      <c r="E40" s="10">
        <v>14.9</v>
      </c>
      <c r="F40" s="10">
        <v>14.3</v>
      </c>
      <c r="G40" s="10">
        <v>0.6</v>
      </c>
      <c r="H40" s="10">
        <v>8.8000000000000007</v>
      </c>
      <c r="I40" s="10">
        <v>3.9</v>
      </c>
      <c r="J40" s="10">
        <v>0.1</v>
      </c>
      <c r="K40" s="10">
        <v>14.5</v>
      </c>
    </row>
    <row r="41" spans="2:11" ht="17.100000000000001" customHeight="1">
      <c r="B41" s="9" t="s">
        <v>13</v>
      </c>
      <c r="C41" s="10">
        <v>40</v>
      </c>
      <c r="D41" s="10">
        <v>27.4</v>
      </c>
      <c r="E41" s="10">
        <v>15.4</v>
      </c>
      <c r="F41" s="10">
        <v>14.8</v>
      </c>
      <c r="G41" s="10">
        <v>0.6</v>
      </c>
      <c r="H41" s="10">
        <v>8.3000000000000007</v>
      </c>
      <c r="I41" s="10">
        <v>3.6</v>
      </c>
      <c r="J41" s="10">
        <v>0.1</v>
      </c>
      <c r="K41" s="10">
        <v>12.6</v>
      </c>
    </row>
    <row r="42" spans="2:11" ht="17.100000000000001" customHeight="1">
      <c r="B42" s="9" t="s">
        <v>14</v>
      </c>
      <c r="C42" s="10">
        <v>40.700000000000003</v>
      </c>
      <c r="D42" s="10">
        <v>30.1</v>
      </c>
      <c r="E42" s="10">
        <v>17</v>
      </c>
      <c r="F42" s="10">
        <v>16.399999999999999</v>
      </c>
      <c r="G42" s="10">
        <v>0.6</v>
      </c>
      <c r="H42" s="10">
        <v>9.3000000000000007</v>
      </c>
      <c r="I42" s="10">
        <v>3.8</v>
      </c>
      <c r="J42" s="10">
        <v>0.1</v>
      </c>
      <c r="K42" s="10">
        <v>10.6</v>
      </c>
    </row>
    <row r="43" spans="2:11" ht="17.100000000000001" customHeight="1">
      <c r="B43" s="9" t="s">
        <v>15</v>
      </c>
      <c r="C43" s="10">
        <v>39.299999999999997</v>
      </c>
      <c r="D43" s="10">
        <v>32.4</v>
      </c>
      <c r="E43" s="10">
        <v>16.8</v>
      </c>
      <c r="F43" s="10">
        <v>16.3</v>
      </c>
      <c r="G43" s="10">
        <v>0.5</v>
      </c>
      <c r="H43" s="10">
        <v>11.3</v>
      </c>
      <c r="I43" s="10">
        <v>4.0999999999999996</v>
      </c>
      <c r="J43" s="10">
        <v>0.1</v>
      </c>
      <c r="K43" s="10">
        <v>6.9</v>
      </c>
    </row>
    <row r="44" spans="2:11" ht="17.100000000000001" customHeight="1">
      <c r="B44" s="9" t="s">
        <v>16</v>
      </c>
      <c r="C44" s="10">
        <v>30.7</v>
      </c>
      <c r="D44" s="10">
        <v>27.7</v>
      </c>
      <c r="E44" s="10">
        <v>12.4</v>
      </c>
      <c r="F44" s="10">
        <v>12.1</v>
      </c>
      <c r="G44" s="10">
        <v>0.3</v>
      </c>
      <c r="H44" s="10">
        <v>11.4</v>
      </c>
      <c r="I44" s="10">
        <v>3.8</v>
      </c>
      <c r="J44" s="10">
        <v>0.1</v>
      </c>
      <c r="K44" s="10">
        <v>3</v>
      </c>
    </row>
    <row r="45" spans="2:11" ht="17.100000000000001" customHeight="1">
      <c r="B45" s="9" t="s">
        <v>17</v>
      </c>
      <c r="C45" s="10">
        <v>23.2</v>
      </c>
      <c r="D45" s="10">
        <v>22.2</v>
      </c>
      <c r="E45" s="10">
        <v>8.8000000000000007</v>
      </c>
      <c r="F45" s="10">
        <v>8.6</v>
      </c>
      <c r="G45" s="10">
        <v>0.2</v>
      </c>
      <c r="H45" s="10">
        <v>10.4</v>
      </c>
      <c r="I45" s="10">
        <v>2.8</v>
      </c>
      <c r="J45" s="10">
        <v>0.1</v>
      </c>
      <c r="K45" s="10">
        <v>1</v>
      </c>
    </row>
    <row r="46" spans="2:11" ht="17.100000000000001" customHeight="1">
      <c r="B46" s="9" t="s">
        <v>18</v>
      </c>
      <c r="C46" s="10">
        <v>21.2</v>
      </c>
      <c r="D46" s="10">
        <v>20.9</v>
      </c>
      <c r="E46" s="10">
        <v>7.8</v>
      </c>
      <c r="F46" s="10">
        <v>7.6</v>
      </c>
      <c r="G46" s="10">
        <v>0.2</v>
      </c>
      <c r="H46" s="10">
        <v>10.199999999999999</v>
      </c>
      <c r="I46" s="10">
        <v>2.7</v>
      </c>
      <c r="J46" s="10">
        <v>0.1</v>
      </c>
      <c r="K46" s="10">
        <v>0.4</v>
      </c>
    </row>
    <row r="47" spans="2:11" ht="17.100000000000001" customHeight="1">
      <c r="B47" s="9" t="s">
        <v>19</v>
      </c>
      <c r="C47" s="10">
        <v>22.5</v>
      </c>
      <c r="D47" s="10">
        <v>22.3</v>
      </c>
      <c r="E47" s="10">
        <v>8.1999999999999993</v>
      </c>
      <c r="F47" s="10">
        <v>8</v>
      </c>
      <c r="G47" s="10">
        <v>0.2</v>
      </c>
      <c r="H47" s="10">
        <v>11.1</v>
      </c>
      <c r="I47" s="10">
        <v>3</v>
      </c>
      <c r="J47" s="10">
        <v>0.1</v>
      </c>
      <c r="K47" s="10">
        <v>0.2</v>
      </c>
    </row>
    <row r="48" spans="2:11" ht="17.100000000000001" customHeight="1">
      <c r="B48" s="9" t="s">
        <v>20</v>
      </c>
      <c r="C48" s="10">
        <v>17.399999999999999</v>
      </c>
      <c r="D48" s="10">
        <v>17.2</v>
      </c>
      <c r="E48" s="10">
        <v>6</v>
      </c>
      <c r="F48" s="10">
        <v>5.9</v>
      </c>
      <c r="G48" s="10">
        <v>0.1</v>
      </c>
      <c r="H48" s="10">
        <v>8.8000000000000007</v>
      </c>
      <c r="I48" s="10">
        <v>2.4</v>
      </c>
      <c r="J48" s="10">
        <v>0.1</v>
      </c>
      <c r="K48" s="10">
        <v>0.1</v>
      </c>
    </row>
    <row r="49" spans="2:11" ht="17.100000000000001" customHeight="1">
      <c r="B49" s="9" t="s">
        <v>21</v>
      </c>
      <c r="C49" s="10">
        <v>13</v>
      </c>
      <c r="D49" s="10">
        <v>12.9</v>
      </c>
      <c r="E49" s="10">
        <v>3.8</v>
      </c>
      <c r="F49" s="10">
        <v>3.7</v>
      </c>
      <c r="G49" s="10">
        <v>0.1</v>
      </c>
      <c r="H49" s="10">
        <v>7.4</v>
      </c>
      <c r="I49" s="10">
        <v>1.7</v>
      </c>
      <c r="J49" s="10">
        <v>0.1</v>
      </c>
      <c r="K49" s="10">
        <v>0.1</v>
      </c>
    </row>
    <row r="50" spans="2:11" ht="17.100000000000001" customHeight="1">
      <c r="B50" s="9" t="s">
        <v>22</v>
      </c>
      <c r="C50" s="10">
        <v>7.9</v>
      </c>
      <c r="D50" s="10">
        <v>7.8</v>
      </c>
      <c r="E50" s="10">
        <v>1.7</v>
      </c>
      <c r="F50" s="10">
        <v>1.7</v>
      </c>
      <c r="G50" s="10">
        <v>0</v>
      </c>
      <c r="H50" s="10">
        <v>5.0999999999999996</v>
      </c>
      <c r="I50" s="10">
        <v>0.9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3.8</v>
      </c>
      <c r="D51" s="10">
        <v>3.7</v>
      </c>
      <c r="E51" s="10">
        <v>0.6</v>
      </c>
      <c r="F51" s="10">
        <v>0.6</v>
      </c>
      <c r="G51" s="10">
        <v>0</v>
      </c>
      <c r="H51" s="10">
        <v>2.7</v>
      </c>
      <c r="I51" s="10">
        <v>0.4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2.1</v>
      </c>
      <c r="D52" s="10">
        <v>2.1</v>
      </c>
      <c r="E52" s="10">
        <v>0.3</v>
      </c>
      <c r="F52" s="10">
        <v>0.3</v>
      </c>
      <c r="G52" s="10">
        <v>0</v>
      </c>
      <c r="H52" s="10">
        <v>1.6</v>
      </c>
      <c r="I52" s="10">
        <v>0.2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439.2</v>
      </c>
      <c r="D54" s="27">
        <v>428</v>
      </c>
      <c r="E54" s="27">
        <v>210.4</v>
      </c>
      <c r="F54" s="27">
        <v>205</v>
      </c>
      <c r="G54" s="27">
        <v>5.5</v>
      </c>
      <c r="H54" s="27">
        <v>158.4</v>
      </c>
      <c r="I54" s="27">
        <v>57.1</v>
      </c>
      <c r="J54" s="27">
        <v>2</v>
      </c>
      <c r="K54" s="27">
        <v>11.3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24.3</v>
      </c>
      <c r="D56" s="10">
        <v>24.2</v>
      </c>
      <c r="E56" s="10">
        <v>15.5</v>
      </c>
      <c r="F56" s="10">
        <v>15.1</v>
      </c>
      <c r="G56" s="10">
        <v>0.3</v>
      </c>
      <c r="H56" s="10">
        <v>6.2</v>
      </c>
      <c r="I56" s="10">
        <v>2.4</v>
      </c>
      <c r="J56" s="10">
        <v>0.1</v>
      </c>
      <c r="K56" s="10">
        <v>0.1</v>
      </c>
    </row>
    <row r="57" spans="2:11" ht="17.100000000000001" customHeight="1">
      <c r="B57" s="9" t="s">
        <v>8</v>
      </c>
      <c r="C57" s="10">
        <v>30.7</v>
      </c>
      <c r="D57" s="10">
        <v>30.5</v>
      </c>
      <c r="E57" s="10">
        <v>19.399999999999999</v>
      </c>
      <c r="F57" s="10">
        <v>19</v>
      </c>
      <c r="G57" s="10">
        <v>0.4</v>
      </c>
      <c r="H57" s="10">
        <v>7.6</v>
      </c>
      <c r="I57" s="10">
        <v>3.4</v>
      </c>
      <c r="J57" s="10">
        <v>0.1</v>
      </c>
      <c r="K57" s="10">
        <v>0.2</v>
      </c>
    </row>
    <row r="58" spans="2:11" ht="17.100000000000001" customHeight="1">
      <c r="B58" s="9" t="s">
        <v>9</v>
      </c>
      <c r="C58" s="10">
        <v>38.200000000000003</v>
      </c>
      <c r="D58" s="10">
        <v>38.1</v>
      </c>
      <c r="E58" s="10">
        <v>22.1</v>
      </c>
      <c r="F58" s="10">
        <v>21.6</v>
      </c>
      <c r="G58" s="10">
        <v>0.5</v>
      </c>
      <c r="H58" s="10">
        <v>11.4</v>
      </c>
      <c r="I58" s="10">
        <v>4.5</v>
      </c>
      <c r="J58" s="10">
        <v>0.1</v>
      </c>
      <c r="K58" s="10">
        <v>0.1</v>
      </c>
    </row>
    <row r="59" spans="2:11" ht="17.100000000000001" customHeight="1">
      <c r="B59" s="9" t="s">
        <v>10</v>
      </c>
      <c r="C59" s="10">
        <v>31.9</v>
      </c>
      <c r="D59" s="10">
        <v>31.6</v>
      </c>
      <c r="E59" s="10">
        <v>17</v>
      </c>
      <c r="F59" s="10">
        <v>16.5</v>
      </c>
      <c r="G59" s="10">
        <v>0.5</v>
      </c>
      <c r="H59" s="10">
        <v>10.4</v>
      </c>
      <c r="I59" s="10">
        <v>4.0999999999999996</v>
      </c>
      <c r="J59" s="10">
        <v>0.1</v>
      </c>
      <c r="K59" s="10">
        <v>0.3</v>
      </c>
    </row>
    <row r="60" spans="2:11" ht="17.100000000000001" customHeight="1">
      <c r="B60" s="9" t="s">
        <v>11</v>
      </c>
      <c r="C60" s="10">
        <v>35.799999999999997</v>
      </c>
      <c r="D60" s="10">
        <v>34.200000000000003</v>
      </c>
      <c r="E60" s="10">
        <v>18.2</v>
      </c>
      <c r="F60" s="10">
        <v>17.7</v>
      </c>
      <c r="G60" s="10">
        <v>0.5</v>
      </c>
      <c r="H60" s="10">
        <v>11.3</v>
      </c>
      <c r="I60" s="10">
        <v>4.5999999999999996</v>
      </c>
      <c r="J60" s="10">
        <v>0.1</v>
      </c>
      <c r="K60" s="10">
        <v>1.6</v>
      </c>
    </row>
    <row r="61" spans="2:11" ht="17.100000000000001" customHeight="1">
      <c r="B61" s="9" t="s">
        <v>12</v>
      </c>
      <c r="C61" s="10">
        <v>27.9</v>
      </c>
      <c r="D61" s="10">
        <v>26.4</v>
      </c>
      <c r="E61" s="10">
        <v>13.9</v>
      </c>
      <c r="F61" s="10">
        <v>13.4</v>
      </c>
      <c r="G61" s="10">
        <v>0.5</v>
      </c>
      <c r="H61" s="10">
        <v>8.4</v>
      </c>
      <c r="I61" s="10">
        <v>3.9</v>
      </c>
      <c r="J61" s="10">
        <v>0.1</v>
      </c>
      <c r="K61" s="10">
        <v>1.5</v>
      </c>
    </row>
    <row r="62" spans="2:11" ht="17.100000000000001" customHeight="1">
      <c r="B62" s="9" t="s">
        <v>13</v>
      </c>
      <c r="C62" s="10">
        <v>29.1</v>
      </c>
      <c r="D62" s="10">
        <v>27.6</v>
      </c>
      <c r="E62" s="10">
        <v>15.2</v>
      </c>
      <c r="F62" s="10">
        <v>14.7</v>
      </c>
      <c r="G62" s="10">
        <v>0.5</v>
      </c>
      <c r="H62" s="10">
        <v>8.4</v>
      </c>
      <c r="I62" s="10">
        <v>3.8</v>
      </c>
      <c r="J62" s="10">
        <v>0.1</v>
      </c>
      <c r="K62" s="10">
        <v>1.5</v>
      </c>
    </row>
    <row r="63" spans="2:11" ht="17.100000000000001" customHeight="1">
      <c r="B63" s="9" t="s">
        <v>14</v>
      </c>
      <c r="C63" s="10">
        <v>32.6</v>
      </c>
      <c r="D63" s="10">
        <v>31.1</v>
      </c>
      <c r="E63" s="10">
        <v>17.5</v>
      </c>
      <c r="F63" s="10">
        <v>17</v>
      </c>
      <c r="G63" s="10">
        <v>0.6</v>
      </c>
      <c r="H63" s="10">
        <v>9.3000000000000007</v>
      </c>
      <c r="I63" s="10">
        <v>4.0999999999999996</v>
      </c>
      <c r="J63" s="10">
        <v>0.2</v>
      </c>
      <c r="K63" s="10">
        <v>1.5</v>
      </c>
    </row>
    <row r="64" spans="2:11" ht="17.100000000000001" customHeight="1">
      <c r="B64" s="9" t="s">
        <v>15</v>
      </c>
      <c r="C64" s="10">
        <v>33.6</v>
      </c>
      <c r="D64" s="10">
        <v>32</v>
      </c>
      <c r="E64" s="10">
        <v>16.2</v>
      </c>
      <c r="F64" s="10">
        <v>15.8</v>
      </c>
      <c r="G64" s="10">
        <v>0.4</v>
      </c>
      <c r="H64" s="10">
        <v>11.2</v>
      </c>
      <c r="I64" s="10">
        <v>4.3</v>
      </c>
      <c r="J64" s="10">
        <v>0.2</v>
      </c>
      <c r="K64" s="10">
        <v>1.6</v>
      </c>
    </row>
    <row r="65" spans="2:11" ht="17.100000000000001" customHeight="1">
      <c r="B65" s="9" t="s">
        <v>16</v>
      </c>
      <c r="C65" s="10">
        <v>30.1</v>
      </c>
      <c r="D65" s="10">
        <v>29.1</v>
      </c>
      <c r="E65" s="10">
        <v>13.4</v>
      </c>
      <c r="F65" s="10">
        <v>13.1</v>
      </c>
      <c r="G65" s="10">
        <v>0.3</v>
      </c>
      <c r="H65" s="10">
        <v>11.2</v>
      </c>
      <c r="I65" s="10">
        <v>4.2</v>
      </c>
      <c r="J65" s="10">
        <v>0.2</v>
      </c>
      <c r="K65" s="10">
        <v>1</v>
      </c>
    </row>
    <row r="66" spans="2:11" ht="17.100000000000001" customHeight="1">
      <c r="B66" s="9" t="s">
        <v>17</v>
      </c>
      <c r="C66" s="10">
        <v>24.1</v>
      </c>
      <c r="D66" s="10">
        <v>23.5</v>
      </c>
      <c r="E66" s="10">
        <v>9.5</v>
      </c>
      <c r="F66" s="10">
        <v>9.1999999999999993</v>
      </c>
      <c r="G66" s="10">
        <v>0.3</v>
      </c>
      <c r="H66" s="10">
        <v>10.6</v>
      </c>
      <c r="I66" s="10">
        <v>3.3</v>
      </c>
      <c r="J66" s="10">
        <v>0.2</v>
      </c>
      <c r="K66" s="10">
        <v>0.6</v>
      </c>
    </row>
    <row r="67" spans="2:11" ht="17.100000000000001" customHeight="1">
      <c r="B67" s="9" t="s">
        <v>18</v>
      </c>
      <c r="C67" s="10">
        <v>23.8</v>
      </c>
      <c r="D67" s="10">
        <v>23.5</v>
      </c>
      <c r="E67" s="10">
        <v>8.9</v>
      </c>
      <c r="F67" s="10">
        <v>8.6999999999999993</v>
      </c>
      <c r="G67" s="10">
        <v>0.2</v>
      </c>
      <c r="H67" s="10">
        <v>11</v>
      </c>
      <c r="I67" s="10">
        <v>3.5</v>
      </c>
      <c r="J67" s="10">
        <v>0.1</v>
      </c>
      <c r="K67" s="10">
        <v>0.3</v>
      </c>
    </row>
    <row r="68" spans="2:11" ht="17.100000000000001" customHeight="1">
      <c r="B68" s="9" t="s">
        <v>19</v>
      </c>
      <c r="C68" s="10">
        <v>24.8</v>
      </c>
      <c r="D68" s="10">
        <v>24.6</v>
      </c>
      <c r="E68" s="10">
        <v>9.1</v>
      </c>
      <c r="F68" s="10">
        <v>8.9</v>
      </c>
      <c r="G68" s="10">
        <v>0.2</v>
      </c>
      <c r="H68" s="10">
        <v>11.6</v>
      </c>
      <c r="I68" s="10">
        <v>3.7</v>
      </c>
      <c r="J68" s="10">
        <v>0.1</v>
      </c>
      <c r="K68" s="10">
        <v>0.2</v>
      </c>
    </row>
    <row r="69" spans="2:11" ht="17.100000000000001" customHeight="1">
      <c r="B69" s="9" t="s">
        <v>20</v>
      </c>
      <c r="C69" s="10">
        <v>19.399999999999999</v>
      </c>
      <c r="D69" s="10">
        <v>19.2</v>
      </c>
      <c r="E69" s="10">
        <v>6.5</v>
      </c>
      <c r="F69" s="10">
        <v>6.4</v>
      </c>
      <c r="G69" s="10">
        <v>0.1</v>
      </c>
      <c r="H69" s="10">
        <v>9.6</v>
      </c>
      <c r="I69" s="10">
        <v>3</v>
      </c>
      <c r="J69" s="10">
        <v>0.1</v>
      </c>
      <c r="K69" s="10">
        <v>0.2</v>
      </c>
    </row>
    <row r="70" spans="2:11" ht="17.100000000000001" customHeight="1">
      <c r="B70" s="9" t="s">
        <v>21</v>
      </c>
      <c r="C70" s="10">
        <v>15.2</v>
      </c>
      <c r="D70" s="10">
        <v>15.1</v>
      </c>
      <c r="E70" s="10">
        <v>4.4000000000000004</v>
      </c>
      <c r="F70" s="10">
        <v>4.3</v>
      </c>
      <c r="G70" s="10">
        <v>0.1</v>
      </c>
      <c r="H70" s="10">
        <v>8.5</v>
      </c>
      <c r="I70" s="10">
        <v>2.1</v>
      </c>
      <c r="J70" s="10">
        <v>0.1</v>
      </c>
      <c r="K70" s="10">
        <v>0.2</v>
      </c>
    </row>
    <row r="71" spans="2:11" ht="17.100000000000001" customHeight="1">
      <c r="B71" s="9" t="s">
        <v>22</v>
      </c>
      <c r="C71" s="10">
        <v>9.4</v>
      </c>
      <c r="D71" s="10">
        <v>9.3000000000000007</v>
      </c>
      <c r="E71" s="10">
        <v>2.2000000000000002</v>
      </c>
      <c r="F71" s="10">
        <v>2.1</v>
      </c>
      <c r="G71" s="10">
        <v>0.1</v>
      </c>
      <c r="H71" s="10">
        <v>5.9</v>
      </c>
      <c r="I71" s="10">
        <v>1.2</v>
      </c>
      <c r="J71" s="10">
        <v>0</v>
      </c>
      <c r="K71" s="10">
        <v>0.1</v>
      </c>
    </row>
    <row r="72" spans="2:11" ht="17.100000000000001" customHeight="1">
      <c r="B72" s="11" t="s">
        <v>23</v>
      </c>
      <c r="C72" s="10">
        <v>5.0999999999999996</v>
      </c>
      <c r="D72" s="10">
        <v>5.0999999999999996</v>
      </c>
      <c r="E72" s="10">
        <v>0.9</v>
      </c>
      <c r="F72" s="10">
        <v>0.9</v>
      </c>
      <c r="G72" s="10">
        <v>0</v>
      </c>
      <c r="H72" s="10">
        <v>3.5</v>
      </c>
      <c r="I72" s="10">
        <v>0.6</v>
      </c>
      <c r="J72" s="10">
        <v>0</v>
      </c>
      <c r="K72" s="10">
        <v>0.1</v>
      </c>
    </row>
    <row r="73" spans="2:11" ht="17.100000000000001" customHeight="1">
      <c r="B73" s="11" t="s">
        <v>4</v>
      </c>
      <c r="C73" s="10">
        <v>3.1</v>
      </c>
      <c r="D73" s="10">
        <v>3.1</v>
      </c>
      <c r="E73" s="10">
        <v>0.5</v>
      </c>
      <c r="F73" s="10">
        <v>0.5</v>
      </c>
      <c r="G73" s="10">
        <v>0.1</v>
      </c>
      <c r="H73" s="10">
        <v>2.2000000000000002</v>
      </c>
      <c r="I73" s="10">
        <v>0.3</v>
      </c>
      <c r="J73" s="10">
        <v>0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43" priority="4" operator="equal">
      <formula>100</formula>
    </cfRule>
  </conditionalFormatting>
  <conditionalFormatting sqref="A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169.6</v>
      </c>
      <c r="D12" s="27">
        <v>163.80000000000001</v>
      </c>
      <c r="E12" s="27">
        <v>128.19999999999999</v>
      </c>
      <c r="F12" s="27">
        <v>127.9</v>
      </c>
      <c r="G12" s="27">
        <v>0.2</v>
      </c>
      <c r="H12" s="27">
        <v>24.9</v>
      </c>
      <c r="I12" s="27">
        <v>10.1</v>
      </c>
      <c r="J12" s="27">
        <v>0.7</v>
      </c>
      <c r="K12" s="27">
        <v>5.9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10.7</v>
      </c>
      <c r="D14" s="10">
        <v>10.6</v>
      </c>
      <c r="E14" s="10">
        <v>9.5</v>
      </c>
      <c r="F14" s="10">
        <v>9.5</v>
      </c>
      <c r="G14" s="10">
        <v>0</v>
      </c>
      <c r="H14" s="10">
        <v>0.7</v>
      </c>
      <c r="I14" s="10">
        <v>0.4</v>
      </c>
      <c r="J14" s="10">
        <v>0</v>
      </c>
      <c r="K14" s="10">
        <v>0.1</v>
      </c>
    </row>
    <row r="15" spans="2:11" ht="17.100000000000001" customHeight="1">
      <c r="B15" s="9" t="s">
        <v>8</v>
      </c>
      <c r="C15" s="10">
        <v>11.7</v>
      </c>
      <c r="D15" s="10">
        <v>11.6</v>
      </c>
      <c r="E15" s="10">
        <v>9.5</v>
      </c>
      <c r="F15" s="10">
        <v>9.5</v>
      </c>
      <c r="G15" s="10">
        <v>0</v>
      </c>
      <c r="H15" s="10">
        <v>1.5</v>
      </c>
      <c r="I15" s="10">
        <v>0.5</v>
      </c>
      <c r="J15" s="10">
        <v>0.1</v>
      </c>
      <c r="K15" s="10">
        <v>0.1</v>
      </c>
    </row>
    <row r="16" spans="2:11" ht="17.100000000000001" customHeight="1">
      <c r="B16" s="9" t="s">
        <v>9</v>
      </c>
      <c r="C16" s="10">
        <v>14</v>
      </c>
      <c r="D16" s="10">
        <v>14</v>
      </c>
      <c r="E16" s="10">
        <v>11.3</v>
      </c>
      <c r="F16" s="10">
        <v>11.3</v>
      </c>
      <c r="G16" s="10">
        <v>0</v>
      </c>
      <c r="H16" s="10">
        <v>1.9</v>
      </c>
      <c r="I16" s="10">
        <v>0.7</v>
      </c>
      <c r="J16" s="10">
        <v>0.1</v>
      </c>
      <c r="K16" s="10">
        <v>0.1</v>
      </c>
    </row>
    <row r="17" spans="2:11" ht="17.100000000000001" customHeight="1">
      <c r="B17" s="9" t="s">
        <v>10</v>
      </c>
      <c r="C17" s="10">
        <v>14.5</v>
      </c>
      <c r="D17" s="10">
        <v>14.4</v>
      </c>
      <c r="E17" s="10">
        <v>11.8</v>
      </c>
      <c r="F17" s="10">
        <v>11.7</v>
      </c>
      <c r="G17" s="10">
        <v>0</v>
      </c>
      <c r="H17" s="10">
        <v>1.9</v>
      </c>
      <c r="I17" s="10">
        <v>0.8</v>
      </c>
      <c r="J17" s="10">
        <v>0.1</v>
      </c>
      <c r="K17" s="10">
        <v>0.1</v>
      </c>
    </row>
    <row r="18" spans="2:11" ht="17.100000000000001" customHeight="1">
      <c r="B18" s="9" t="s">
        <v>11</v>
      </c>
      <c r="C18" s="10">
        <v>16.899999999999999</v>
      </c>
      <c r="D18" s="10">
        <v>16.3</v>
      </c>
      <c r="E18" s="10">
        <v>12.9</v>
      </c>
      <c r="F18" s="10">
        <v>12.9</v>
      </c>
      <c r="G18" s="10">
        <v>0</v>
      </c>
      <c r="H18" s="10">
        <v>2.2999999999999998</v>
      </c>
      <c r="I18" s="10">
        <v>1</v>
      </c>
      <c r="J18" s="10">
        <v>0.1</v>
      </c>
      <c r="K18" s="10">
        <v>0.6</v>
      </c>
    </row>
    <row r="19" spans="2:11" ht="17.100000000000001" customHeight="1">
      <c r="B19" s="9" t="s">
        <v>12</v>
      </c>
      <c r="C19" s="10">
        <v>13.9</v>
      </c>
      <c r="D19" s="10">
        <v>12.7</v>
      </c>
      <c r="E19" s="10">
        <v>10.199999999999999</v>
      </c>
      <c r="F19" s="10">
        <v>10.1</v>
      </c>
      <c r="G19" s="10">
        <v>0</v>
      </c>
      <c r="H19" s="10">
        <v>1.6</v>
      </c>
      <c r="I19" s="10">
        <v>0.9</v>
      </c>
      <c r="J19" s="10">
        <v>0.1</v>
      </c>
      <c r="K19" s="10">
        <v>1.2</v>
      </c>
    </row>
    <row r="20" spans="2:11" ht="17.100000000000001" customHeight="1">
      <c r="B20" s="9" t="s">
        <v>13</v>
      </c>
      <c r="C20" s="10">
        <v>12.3</v>
      </c>
      <c r="D20" s="10">
        <v>11</v>
      </c>
      <c r="E20" s="10">
        <v>8.6</v>
      </c>
      <c r="F20" s="10">
        <v>8.6</v>
      </c>
      <c r="G20" s="10">
        <v>0</v>
      </c>
      <c r="H20" s="10">
        <v>1.5</v>
      </c>
      <c r="I20" s="10">
        <v>0.8</v>
      </c>
      <c r="J20" s="10">
        <v>0.1</v>
      </c>
      <c r="K20" s="10">
        <v>1.3</v>
      </c>
    </row>
    <row r="21" spans="2:11" ht="17.100000000000001" customHeight="1">
      <c r="B21" s="9" t="s">
        <v>14</v>
      </c>
      <c r="C21" s="10">
        <v>11.5</v>
      </c>
      <c r="D21" s="10">
        <v>10.3</v>
      </c>
      <c r="E21" s="10">
        <v>8.1</v>
      </c>
      <c r="F21" s="10">
        <v>8</v>
      </c>
      <c r="G21" s="10">
        <v>0</v>
      </c>
      <c r="H21" s="10">
        <v>1.5</v>
      </c>
      <c r="I21" s="10">
        <v>0.7</v>
      </c>
      <c r="J21" s="10">
        <v>0.1</v>
      </c>
      <c r="K21" s="10">
        <v>1.1000000000000001</v>
      </c>
    </row>
    <row r="22" spans="2:11" ht="17.100000000000001" customHeight="1">
      <c r="B22" s="9" t="s">
        <v>15</v>
      </c>
      <c r="C22" s="10">
        <v>10.8</v>
      </c>
      <c r="D22" s="10">
        <v>10.1</v>
      </c>
      <c r="E22" s="10">
        <v>7.7</v>
      </c>
      <c r="F22" s="10">
        <v>7.7</v>
      </c>
      <c r="G22" s="10">
        <v>0</v>
      </c>
      <c r="H22" s="10">
        <v>1.6</v>
      </c>
      <c r="I22" s="10">
        <v>0.8</v>
      </c>
      <c r="J22" s="10">
        <v>0.1</v>
      </c>
      <c r="K22" s="10">
        <v>0.7</v>
      </c>
    </row>
    <row r="23" spans="2:11" ht="17.100000000000001" customHeight="1">
      <c r="B23" s="9" t="s">
        <v>16</v>
      </c>
      <c r="C23" s="10">
        <v>9.4</v>
      </c>
      <c r="D23" s="10">
        <v>9.1</v>
      </c>
      <c r="E23" s="10">
        <v>7</v>
      </c>
      <c r="F23" s="10">
        <v>7</v>
      </c>
      <c r="G23" s="10">
        <v>0</v>
      </c>
      <c r="H23" s="10">
        <v>1.4</v>
      </c>
      <c r="I23" s="10">
        <v>0.6</v>
      </c>
      <c r="J23" s="10">
        <v>0</v>
      </c>
      <c r="K23" s="10">
        <v>0.3</v>
      </c>
    </row>
    <row r="24" spans="2:11" ht="17.100000000000001" customHeight="1">
      <c r="B24" s="9" t="s">
        <v>17</v>
      </c>
      <c r="C24" s="10">
        <v>9.8000000000000007</v>
      </c>
      <c r="D24" s="10">
        <v>9.6</v>
      </c>
      <c r="E24" s="10">
        <v>7.3</v>
      </c>
      <c r="F24" s="10">
        <v>7.3</v>
      </c>
      <c r="G24" s="10">
        <v>0</v>
      </c>
      <c r="H24" s="10">
        <v>1.7</v>
      </c>
      <c r="I24" s="10">
        <v>0.6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8.9</v>
      </c>
      <c r="D25" s="10">
        <v>8.8000000000000007</v>
      </c>
      <c r="E25" s="10">
        <v>6.7</v>
      </c>
      <c r="F25" s="10">
        <v>6.6</v>
      </c>
      <c r="G25" s="10">
        <v>0</v>
      </c>
      <c r="H25" s="10">
        <v>1.6</v>
      </c>
      <c r="I25" s="10">
        <v>0.6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9</v>
      </c>
      <c r="D26" s="10">
        <v>9</v>
      </c>
      <c r="E26" s="10">
        <v>6.5</v>
      </c>
      <c r="F26" s="10">
        <v>6.4</v>
      </c>
      <c r="G26" s="10">
        <v>0</v>
      </c>
      <c r="H26" s="10">
        <v>1.9</v>
      </c>
      <c r="I26" s="10">
        <v>0.6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6.3</v>
      </c>
      <c r="D27" s="10">
        <v>6.3</v>
      </c>
      <c r="E27" s="10">
        <v>4.5</v>
      </c>
      <c r="F27" s="10">
        <v>4.5</v>
      </c>
      <c r="G27" s="10">
        <v>0</v>
      </c>
      <c r="H27" s="10">
        <v>1.4</v>
      </c>
      <c r="I27" s="10">
        <v>0.4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5</v>
      </c>
      <c r="D28" s="10">
        <v>4.9000000000000004</v>
      </c>
      <c r="E28" s="10">
        <v>3.4</v>
      </c>
      <c r="F28" s="10">
        <v>3.4</v>
      </c>
      <c r="G28" s="10">
        <v>0</v>
      </c>
      <c r="H28" s="10">
        <v>1.2</v>
      </c>
      <c r="I28" s="10">
        <v>0.3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3.1</v>
      </c>
      <c r="D29" s="10">
        <v>3.1</v>
      </c>
      <c r="E29" s="10">
        <v>2.2000000000000002</v>
      </c>
      <c r="F29" s="10">
        <v>2.2000000000000002</v>
      </c>
      <c r="G29" s="10">
        <v>0</v>
      </c>
      <c r="H29" s="10">
        <v>0.7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1.4</v>
      </c>
      <c r="D30" s="10">
        <v>1.4</v>
      </c>
      <c r="E30" s="10">
        <v>0.9</v>
      </c>
      <c r="F30" s="10">
        <v>0.9</v>
      </c>
      <c r="G30" s="10">
        <v>0</v>
      </c>
      <c r="H30" s="10">
        <v>0.4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0.5</v>
      </c>
      <c r="D31" s="10">
        <v>0.5</v>
      </c>
      <c r="E31" s="10">
        <v>0.3</v>
      </c>
      <c r="F31" s="10">
        <v>0.3</v>
      </c>
      <c r="G31" s="10">
        <v>0</v>
      </c>
      <c r="H31" s="10">
        <v>0.2</v>
      </c>
      <c r="I31" s="10">
        <v>0.1</v>
      </c>
      <c r="J31" s="10" t="s">
        <v>36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87.2</v>
      </c>
      <c r="D33" s="27">
        <v>82.4</v>
      </c>
      <c r="E33" s="27">
        <v>64.2</v>
      </c>
      <c r="F33" s="27">
        <v>64.099999999999994</v>
      </c>
      <c r="G33" s="27">
        <v>0.1</v>
      </c>
      <c r="H33" s="27">
        <v>13</v>
      </c>
      <c r="I33" s="27">
        <v>4.9000000000000004</v>
      </c>
      <c r="J33" s="27">
        <v>0.4</v>
      </c>
      <c r="K33" s="27">
        <v>4.8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5.5</v>
      </c>
      <c r="D35" s="10">
        <v>5.5</v>
      </c>
      <c r="E35" s="10">
        <v>4.9000000000000004</v>
      </c>
      <c r="F35" s="10">
        <v>4.9000000000000004</v>
      </c>
      <c r="G35" s="10">
        <v>0</v>
      </c>
      <c r="H35" s="10">
        <v>0.3</v>
      </c>
      <c r="I35" s="10">
        <v>0.2</v>
      </c>
      <c r="J35" s="10">
        <v>0</v>
      </c>
      <c r="K35" s="10">
        <v>0.1</v>
      </c>
    </row>
    <row r="36" spans="2:11" ht="17.100000000000001" customHeight="1">
      <c r="B36" s="9" t="s">
        <v>8</v>
      </c>
      <c r="C36" s="10">
        <v>6.2</v>
      </c>
      <c r="D36" s="10">
        <v>6.1</v>
      </c>
      <c r="E36" s="10">
        <v>5</v>
      </c>
      <c r="F36" s="10">
        <v>4.9000000000000004</v>
      </c>
      <c r="G36" s="10">
        <v>0</v>
      </c>
      <c r="H36" s="10">
        <v>0.8</v>
      </c>
      <c r="I36" s="10">
        <v>0.3</v>
      </c>
      <c r="J36" s="10">
        <v>0</v>
      </c>
      <c r="K36" s="10">
        <v>0.1</v>
      </c>
    </row>
    <row r="37" spans="2:11" ht="17.100000000000001" customHeight="1">
      <c r="B37" s="9" t="s">
        <v>9</v>
      </c>
      <c r="C37" s="10">
        <v>7.4</v>
      </c>
      <c r="D37" s="10">
        <v>7.3</v>
      </c>
      <c r="E37" s="10">
        <v>5.9</v>
      </c>
      <c r="F37" s="10">
        <v>5.9</v>
      </c>
      <c r="G37" s="10">
        <v>0</v>
      </c>
      <c r="H37" s="10">
        <v>1</v>
      </c>
      <c r="I37" s="10">
        <v>0.4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7.7</v>
      </c>
      <c r="D38" s="10">
        <v>7.6</v>
      </c>
      <c r="E38" s="10">
        <v>6.2</v>
      </c>
      <c r="F38" s="10">
        <v>6.2</v>
      </c>
      <c r="G38" s="10">
        <v>0</v>
      </c>
      <c r="H38" s="10">
        <v>1</v>
      </c>
      <c r="I38" s="10">
        <v>0.4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8.9</v>
      </c>
      <c r="D39" s="10">
        <v>8.4</v>
      </c>
      <c r="E39" s="10">
        <v>6.6</v>
      </c>
      <c r="F39" s="10">
        <v>6.6</v>
      </c>
      <c r="G39" s="10">
        <v>0</v>
      </c>
      <c r="H39" s="10">
        <v>1.2</v>
      </c>
      <c r="I39" s="10">
        <v>0.5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7.7</v>
      </c>
      <c r="D40" s="10">
        <v>6.7</v>
      </c>
      <c r="E40" s="10">
        <v>5.3</v>
      </c>
      <c r="F40" s="10">
        <v>5.3</v>
      </c>
      <c r="G40" s="10">
        <v>0</v>
      </c>
      <c r="H40" s="10">
        <v>0.8</v>
      </c>
      <c r="I40" s="10">
        <v>0.5</v>
      </c>
      <c r="J40" s="10">
        <v>0</v>
      </c>
      <c r="K40" s="10">
        <v>1</v>
      </c>
    </row>
    <row r="41" spans="2:11" ht="17.100000000000001" customHeight="1">
      <c r="B41" s="9" t="s">
        <v>13</v>
      </c>
      <c r="C41" s="10">
        <v>6.9</v>
      </c>
      <c r="D41" s="10">
        <v>5.8</v>
      </c>
      <c r="E41" s="10">
        <v>4.5</v>
      </c>
      <c r="F41" s="10">
        <v>4.5</v>
      </c>
      <c r="G41" s="10">
        <v>0</v>
      </c>
      <c r="H41" s="10">
        <v>0.8</v>
      </c>
      <c r="I41" s="10">
        <v>0.4</v>
      </c>
      <c r="J41" s="10">
        <v>0</v>
      </c>
      <c r="K41" s="10">
        <v>1.1000000000000001</v>
      </c>
    </row>
    <row r="42" spans="2:11" ht="17.100000000000001" customHeight="1">
      <c r="B42" s="9" t="s">
        <v>14</v>
      </c>
      <c r="C42" s="10">
        <v>6.2</v>
      </c>
      <c r="D42" s="10">
        <v>5.3</v>
      </c>
      <c r="E42" s="10">
        <v>4.0999999999999996</v>
      </c>
      <c r="F42" s="10">
        <v>4.0999999999999996</v>
      </c>
      <c r="G42" s="10">
        <v>0</v>
      </c>
      <c r="H42" s="10">
        <v>0.8</v>
      </c>
      <c r="I42" s="10">
        <v>0.3</v>
      </c>
      <c r="J42" s="10">
        <v>0.1</v>
      </c>
      <c r="K42" s="10">
        <v>1</v>
      </c>
    </row>
    <row r="43" spans="2:11" ht="17.100000000000001" customHeight="1">
      <c r="B43" s="9" t="s">
        <v>15</v>
      </c>
      <c r="C43" s="10">
        <v>5.6</v>
      </c>
      <c r="D43" s="10">
        <v>5</v>
      </c>
      <c r="E43" s="10">
        <v>3.8</v>
      </c>
      <c r="F43" s="10">
        <v>3.7</v>
      </c>
      <c r="G43" s="10">
        <v>0</v>
      </c>
      <c r="H43" s="10">
        <v>0.8</v>
      </c>
      <c r="I43" s="10">
        <v>0.4</v>
      </c>
      <c r="J43" s="10">
        <v>0</v>
      </c>
      <c r="K43" s="10">
        <v>0.6</v>
      </c>
    </row>
    <row r="44" spans="2:11" ht="17.100000000000001" customHeight="1">
      <c r="B44" s="9" t="s">
        <v>16</v>
      </c>
      <c r="C44" s="10">
        <v>4.8</v>
      </c>
      <c r="D44" s="10">
        <v>4.5</v>
      </c>
      <c r="E44" s="10">
        <v>3.5</v>
      </c>
      <c r="F44" s="10">
        <v>3.5</v>
      </c>
      <c r="G44" s="10">
        <v>0</v>
      </c>
      <c r="H44" s="10">
        <v>0.7</v>
      </c>
      <c r="I44" s="10">
        <v>0.3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4.7</v>
      </c>
      <c r="D45" s="10">
        <v>4.5999999999999996</v>
      </c>
      <c r="E45" s="10">
        <v>3.5</v>
      </c>
      <c r="F45" s="10">
        <v>3.5</v>
      </c>
      <c r="G45" s="10">
        <v>0</v>
      </c>
      <c r="H45" s="10">
        <v>0.8</v>
      </c>
      <c r="I45" s="10">
        <v>0.3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4.3</v>
      </c>
      <c r="D46" s="10">
        <v>4.2</v>
      </c>
      <c r="E46" s="10">
        <v>3.2</v>
      </c>
      <c r="F46" s="10">
        <v>3.2</v>
      </c>
      <c r="G46" s="10">
        <v>0</v>
      </c>
      <c r="H46" s="10">
        <v>0.8</v>
      </c>
      <c r="I46" s="10">
        <v>0.2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4.4000000000000004</v>
      </c>
      <c r="D47" s="10">
        <v>4.4000000000000004</v>
      </c>
      <c r="E47" s="10">
        <v>3.1</v>
      </c>
      <c r="F47" s="10">
        <v>3.1</v>
      </c>
      <c r="G47" s="10">
        <v>0</v>
      </c>
      <c r="H47" s="10">
        <v>1</v>
      </c>
      <c r="I47" s="10">
        <v>0.3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2.9</v>
      </c>
      <c r="D48" s="10">
        <v>2.9</v>
      </c>
      <c r="E48" s="10">
        <v>2</v>
      </c>
      <c r="F48" s="10">
        <v>2</v>
      </c>
      <c r="G48" s="10">
        <v>0</v>
      </c>
      <c r="H48" s="10">
        <v>0.7</v>
      </c>
      <c r="I48" s="10">
        <v>0.2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2.2000000000000002</v>
      </c>
      <c r="D49" s="10">
        <v>2.2000000000000002</v>
      </c>
      <c r="E49" s="10">
        <v>1.4</v>
      </c>
      <c r="F49" s="10">
        <v>1.4</v>
      </c>
      <c r="G49" s="10">
        <v>0</v>
      </c>
      <c r="H49" s="10">
        <v>0.6</v>
      </c>
      <c r="I49" s="10">
        <v>0.1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1.3</v>
      </c>
      <c r="D50" s="10">
        <v>1.3</v>
      </c>
      <c r="E50" s="10">
        <v>0.8</v>
      </c>
      <c r="F50" s="10">
        <v>0.8</v>
      </c>
      <c r="G50" s="10">
        <v>0</v>
      </c>
      <c r="H50" s="10">
        <v>0.4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0.5</v>
      </c>
      <c r="D51" s="10">
        <v>0.5</v>
      </c>
      <c r="E51" s="10">
        <v>0.3</v>
      </c>
      <c r="F51" s="10">
        <v>0.3</v>
      </c>
      <c r="G51" s="10">
        <v>0</v>
      </c>
      <c r="H51" s="10">
        <v>0.2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 t="s">
        <v>36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82.4</v>
      </c>
      <c r="D54" s="27">
        <v>81.400000000000006</v>
      </c>
      <c r="E54" s="27">
        <v>64</v>
      </c>
      <c r="F54" s="27">
        <v>63.9</v>
      </c>
      <c r="G54" s="27">
        <v>0.1</v>
      </c>
      <c r="H54" s="27">
        <v>11.8</v>
      </c>
      <c r="I54" s="27">
        <v>5.2</v>
      </c>
      <c r="J54" s="27">
        <v>0.3</v>
      </c>
      <c r="K54" s="27">
        <v>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5.2</v>
      </c>
      <c r="D56" s="10">
        <v>5.0999999999999996</v>
      </c>
      <c r="E56" s="10">
        <v>4.5999999999999996</v>
      </c>
      <c r="F56" s="10">
        <v>4.5999999999999996</v>
      </c>
      <c r="G56" s="10">
        <v>0</v>
      </c>
      <c r="H56" s="10">
        <v>0.3</v>
      </c>
      <c r="I56" s="10">
        <v>0.2</v>
      </c>
      <c r="J56" s="10">
        <v>0</v>
      </c>
      <c r="K56" s="10">
        <v>0.1</v>
      </c>
    </row>
    <row r="57" spans="2:11" ht="17.100000000000001" customHeight="1">
      <c r="B57" s="9" t="s">
        <v>8</v>
      </c>
      <c r="C57" s="10">
        <v>5.6</v>
      </c>
      <c r="D57" s="10">
        <v>5.5</v>
      </c>
      <c r="E57" s="10">
        <v>4.5999999999999996</v>
      </c>
      <c r="F57" s="10">
        <v>4.5999999999999996</v>
      </c>
      <c r="G57" s="10">
        <v>0</v>
      </c>
      <c r="H57" s="10">
        <v>0.7</v>
      </c>
      <c r="I57" s="10">
        <v>0.3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6.7</v>
      </c>
      <c r="D58" s="10">
        <v>6.6</v>
      </c>
      <c r="E58" s="10">
        <v>5.4</v>
      </c>
      <c r="F58" s="10">
        <v>5.4</v>
      </c>
      <c r="G58" s="10">
        <v>0</v>
      </c>
      <c r="H58" s="10">
        <v>0.8</v>
      </c>
      <c r="I58" s="10">
        <v>0.4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6.9</v>
      </c>
      <c r="D59" s="10">
        <v>6.8</v>
      </c>
      <c r="E59" s="10">
        <v>5.6</v>
      </c>
      <c r="F59" s="10">
        <v>5.6</v>
      </c>
      <c r="G59" s="10">
        <v>0</v>
      </c>
      <c r="H59" s="10">
        <v>0.8</v>
      </c>
      <c r="I59" s="10">
        <v>0.4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8</v>
      </c>
      <c r="D60" s="10">
        <v>7.9</v>
      </c>
      <c r="E60" s="10">
        <v>6.3</v>
      </c>
      <c r="F60" s="10">
        <v>6.3</v>
      </c>
      <c r="G60" s="10">
        <v>0</v>
      </c>
      <c r="H60" s="10">
        <v>1.1000000000000001</v>
      </c>
      <c r="I60" s="10">
        <v>0.5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6.2</v>
      </c>
      <c r="D61" s="10">
        <v>6.1</v>
      </c>
      <c r="E61" s="10">
        <v>4.8</v>
      </c>
      <c r="F61" s="10">
        <v>4.8</v>
      </c>
      <c r="G61" s="10">
        <v>0</v>
      </c>
      <c r="H61" s="10">
        <v>0.8</v>
      </c>
      <c r="I61" s="10">
        <v>0.4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5.4</v>
      </c>
      <c r="D62" s="10">
        <v>5.2</v>
      </c>
      <c r="E62" s="10">
        <v>4.0999999999999996</v>
      </c>
      <c r="F62" s="10">
        <v>4.0999999999999996</v>
      </c>
      <c r="G62" s="10">
        <v>0</v>
      </c>
      <c r="H62" s="10">
        <v>0.7</v>
      </c>
      <c r="I62" s="10">
        <v>0.4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5.2</v>
      </c>
      <c r="D63" s="10">
        <v>5.0999999999999996</v>
      </c>
      <c r="E63" s="10">
        <v>3.9</v>
      </c>
      <c r="F63" s="10">
        <v>3.9</v>
      </c>
      <c r="G63" s="10">
        <v>0</v>
      </c>
      <c r="H63" s="10">
        <v>0.7</v>
      </c>
      <c r="I63" s="10">
        <v>0.4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5.2</v>
      </c>
      <c r="D64" s="10">
        <v>5.0999999999999996</v>
      </c>
      <c r="E64" s="10">
        <v>3.9</v>
      </c>
      <c r="F64" s="10">
        <v>3.9</v>
      </c>
      <c r="G64" s="10">
        <v>0</v>
      </c>
      <c r="H64" s="10">
        <v>0.7</v>
      </c>
      <c r="I64" s="10">
        <v>0.4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4.7</v>
      </c>
      <c r="D65" s="10">
        <v>4.5999999999999996</v>
      </c>
      <c r="E65" s="10">
        <v>3.5</v>
      </c>
      <c r="F65" s="10">
        <v>3.5</v>
      </c>
      <c r="G65" s="10">
        <v>0</v>
      </c>
      <c r="H65" s="10">
        <v>0.7</v>
      </c>
      <c r="I65" s="10">
        <v>0.3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5.0999999999999996</v>
      </c>
      <c r="D66" s="10">
        <v>5</v>
      </c>
      <c r="E66" s="10">
        <v>3.8</v>
      </c>
      <c r="F66" s="10">
        <v>3.8</v>
      </c>
      <c r="G66" s="10">
        <v>0</v>
      </c>
      <c r="H66" s="10">
        <v>0.9</v>
      </c>
      <c r="I66" s="10">
        <v>0.3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4.5999999999999996</v>
      </c>
      <c r="D67" s="10">
        <v>4.5999999999999996</v>
      </c>
      <c r="E67" s="10">
        <v>3.5</v>
      </c>
      <c r="F67" s="10">
        <v>3.5</v>
      </c>
      <c r="G67" s="10">
        <v>0</v>
      </c>
      <c r="H67" s="10">
        <v>0.8</v>
      </c>
      <c r="I67" s="10">
        <v>0.3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4.5999999999999996</v>
      </c>
      <c r="D68" s="10">
        <v>4.5999999999999996</v>
      </c>
      <c r="E68" s="10">
        <v>3.4</v>
      </c>
      <c r="F68" s="10">
        <v>3.4</v>
      </c>
      <c r="G68" s="10">
        <v>0</v>
      </c>
      <c r="H68" s="10">
        <v>0.9</v>
      </c>
      <c r="I68" s="10">
        <v>0.3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3.4</v>
      </c>
      <c r="D69" s="10">
        <v>3.4</v>
      </c>
      <c r="E69" s="10">
        <v>2.5</v>
      </c>
      <c r="F69" s="10">
        <v>2.5</v>
      </c>
      <c r="G69" s="10">
        <v>0</v>
      </c>
      <c r="H69" s="10">
        <v>0.7</v>
      </c>
      <c r="I69" s="10">
        <v>0.3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2.8</v>
      </c>
      <c r="D70" s="10">
        <v>2.8</v>
      </c>
      <c r="E70" s="10">
        <v>2</v>
      </c>
      <c r="F70" s="10">
        <v>2</v>
      </c>
      <c r="G70" s="10">
        <v>0</v>
      </c>
      <c r="H70" s="10">
        <v>0.6</v>
      </c>
      <c r="I70" s="10">
        <v>0.2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1.8</v>
      </c>
      <c r="D71" s="10">
        <v>1.8</v>
      </c>
      <c r="E71" s="10">
        <v>1.3</v>
      </c>
      <c r="F71" s="10">
        <v>1.3</v>
      </c>
      <c r="G71" s="10">
        <v>0</v>
      </c>
      <c r="H71" s="10">
        <v>0.3</v>
      </c>
      <c r="I71" s="10">
        <v>0.1</v>
      </c>
      <c r="J71" s="10" t="s">
        <v>36</v>
      </c>
      <c r="K71" s="10">
        <v>0</v>
      </c>
    </row>
    <row r="72" spans="2:11" ht="17.100000000000001" customHeight="1">
      <c r="B72" s="11" t="s">
        <v>23</v>
      </c>
      <c r="C72" s="10">
        <v>0.8</v>
      </c>
      <c r="D72" s="10">
        <v>0.8</v>
      </c>
      <c r="E72" s="10">
        <v>0.6</v>
      </c>
      <c r="F72" s="10">
        <v>0.6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0.1</v>
      </c>
      <c r="I73" s="10">
        <v>0</v>
      </c>
      <c r="J73" s="10" t="s">
        <v>36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9" priority="4" operator="equal">
      <formula>100</formula>
    </cfRule>
  </conditionalFormatting>
  <conditionalFormatting sqref="A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180</v>
      </c>
      <c r="D12" s="27">
        <v>173.1</v>
      </c>
      <c r="E12" s="27">
        <v>117</v>
      </c>
      <c r="F12" s="27">
        <v>106.4</v>
      </c>
      <c r="G12" s="27">
        <v>10.6</v>
      </c>
      <c r="H12" s="27">
        <v>32.799999999999997</v>
      </c>
      <c r="I12" s="27">
        <v>22.8</v>
      </c>
      <c r="J12" s="27">
        <v>0.4</v>
      </c>
      <c r="K12" s="27">
        <v>6.9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10.9</v>
      </c>
      <c r="D14" s="10">
        <v>10.8</v>
      </c>
      <c r="E14" s="10">
        <v>9</v>
      </c>
      <c r="F14" s="10">
        <v>8</v>
      </c>
      <c r="G14" s="10">
        <v>1</v>
      </c>
      <c r="H14" s="10">
        <v>0.9</v>
      </c>
      <c r="I14" s="10">
        <v>0.9</v>
      </c>
      <c r="J14" s="10">
        <v>0</v>
      </c>
      <c r="K14" s="10">
        <v>0.1</v>
      </c>
    </row>
    <row r="15" spans="2:11" ht="17.100000000000001" customHeight="1">
      <c r="B15" s="9" t="s">
        <v>8</v>
      </c>
      <c r="C15" s="10">
        <v>13</v>
      </c>
      <c r="D15" s="10">
        <v>13</v>
      </c>
      <c r="E15" s="10">
        <v>9.5</v>
      </c>
      <c r="F15" s="10">
        <v>8.6</v>
      </c>
      <c r="G15" s="10">
        <v>0.9</v>
      </c>
      <c r="H15" s="10">
        <v>2.1</v>
      </c>
      <c r="I15" s="10">
        <v>1.4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16.3</v>
      </c>
      <c r="D16" s="10">
        <v>16.2</v>
      </c>
      <c r="E16" s="10">
        <v>11.2</v>
      </c>
      <c r="F16" s="10">
        <v>10.199999999999999</v>
      </c>
      <c r="G16" s="10">
        <v>1</v>
      </c>
      <c r="H16" s="10">
        <v>2.8</v>
      </c>
      <c r="I16" s="10">
        <v>2.2000000000000002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15.7</v>
      </c>
      <c r="D17" s="10">
        <v>15.7</v>
      </c>
      <c r="E17" s="10">
        <v>10.4</v>
      </c>
      <c r="F17" s="10">
        <v>9.3000000000000007</v>
      </c>
      <c r="G17" s="10">
        <v>1.1000000000000001</v>
      </c>
      <c r="H17" s="10">
        <v>2.8</v>
      </c>
      <c r="I17" s="10">
        <v>2.4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17.600000000000001</v>
      </c>
      <c r="D18" s="10">
        <v>16.899999999999999</v>
      </c>
      <c r="E18" s="10">
        <v>11.9</v>
      </c>
      <c r="F18" s="10">
        <v>10.6</v>
      </c>
      <c r="G18" s="10">
        <v>1.2</v>
      </c>
      <c r="H18" s="10">
        <v>2.7</v>
      </c>
      <c r="I18" s="10">
        <v>2.2999999999999998</v>
      </c>
      <c r="J18" s="10">
        <v>0</v>
      </c>
      <c r="K18" s="10">
        <v>0.7</v>
      </c>
    </row>
    <row r="19" spans="2:11" ht="17.100000000000001" customHeight="1">
      <c r="B19" s="9" t="s">
        <v>12</v>
      </c>
      <c r="C19" s="10">
        <v>16.100000000000001</v>
      </c>
      <c r="D19" s="10">
        <v>14.6</v>
      </c>
      <c r="E19" s="10">
        <v>11.3</v>
      </c>
      <c r="F19" s="10">
        <v>10.199999999999999</v>
      </c>
      <c r="G19" s="10">
        <v>1.2</v>
      </c>
      <c r="H19" s="10">
        <v>1.6</v>
      </c>
      <c r="I19" s="10">
        <v>1.6</v>
      </c>
      <c r="J19" s="10">
        <v>0.1</v>
      </c>
      <c r="K19" s="10">
        <v>1.5</v>
      </c>
    </row>
    <row r="20" spans="2:11" ht="17.100000000000001" customHeight="1">
      <c r="B20" s="9" t="s">
        <v>13</v>
      </c>
      <c r="C20" s="10">
        <v>12.9</v>
      </c>
      <c r="D20" s="10">
        <v>11.4</v>
      </c>
      <c r="E20" s="10">
        <v>8.1</v>
      </c>
      <c r="F20" s="10">
        <v>7.1</v>
      </c>
      <c r="G20" s="10">
        <v>1</v>
      </c>
      <c r="H20" s="10">
        <v>1.6</v>
      </c>
      <c r="I20" s="10">
        <v>1.7</v>
      </c>
      <c r="J20" s="10">
        <v>0</v>
      </c>
      <c r="K20" s="10">
        <v>1.5</v>
      </c>
    </row>
    <row r="21" spans="2:11" ht="17.100000000000001" customHeight="1">
      <c r="B21" s="9" t="s">
        <v>14</v>
      </c>
      <c r="C21" s="10">
        <v>13</v>
      </c>
      <c r="D21" s="10">
        <v>11.7</v>
      </c>
      <c r="E21" s="10">
        <v>8</v>
      </c>
      <c r="F21" s="10">
        <v>7.2</v>
      </c>
      <c r="G21" s="10">
        <v>0.8</v>
      </c>
      <c r="H21" s="10">
        <v>1.9</v>
      </c>
      <c r="I21" s="10">
        <v>1.7</v>
      </c>
      <c r="J21" s="10">
        <v>0</v>
      </c>
      <c r="K21" s="10">
        <v>1.4</v>
      </c>
    </row>
    <row r="22" spans="2:11" ht="17.100000000000001" customHeight="1">
      <c r="B22" s="9" t="s">
        <v>15</v>
      </c>
      <c r="C22" s="10">
        <v>12.3</v>
      </c>
      <c r="D22" s="10">
        <v>11.4</v>
      </c>
      <c r="E22" s="10">
        <v>7.3</v>
      </c>
      <c r="F22" s="10">
        <v>6.7</v>
      </c>
      <c r="G22" s="10">
        <v>0.6</v>
      </c>
      <c r="H22" s="10">
        <v>2.4</v>
      </c>
      <c r="I22" s="10">
        <v>1.7</v>
      </c>
      <c r="J22" s="10">
        <v>0</v>
      </c>
      <c r="K22" s="10">
        <v>0.9</v>
      </c>
    </row>
    <row r="23" spans="2:11" ht="17.100000000000001" customHeight="1">
      <c r="B23" s="9" t="s">
        <v>16</v>
      </c>
      <c r="C23" s="10">
        <v>9.6</v>
      </c>
      <c r="D23" s="10">
        <v>9.1</v>
      </c>
      <c r="E23" s="10">
        <v>5.6</v>
      </c>
      <c r="F23" s="10">
        <v>5.2</v>
      </c>
      <c r="G23" s="10">
        <v>0.4</v>
      </c>
      <c r="H23" s="10">
        <v>1.9</v>
      </c>
      <c r="I23" s="10">
        <v>1.6</v>
      </c>
      <c r="J23" s="10">
        <v>0</v>
      </c>
      <c r="K23" s="10">
        <v>0.5</v>
      </c>
    </row>
    <row r="24" spans="2:11" ht="17.100000000000001" customHeight="1">
      <c r="B24" s="9" t="s">
        <v>17</v>
      </c>
      <c r="C24" s="10">
        <v>8.4</v>
      </c>
      <c r="D24" s="10">
        <v>8.1999999999999993</v>
      </c>
      <c r="E24" s="10">
        <v>5.0999999999999996</v>
      </c>
      <c r="F24" s="10">
        <v>4.5999999999999996</v>
      </c>
      <c r="G24" s="10">
        <v>0.5</v>
      </c>
      <c r="H24" s="10">
        <v>2</v>
      </c>
      <c r="I24" s="10">
        <v>1.1000000000000001</v>
      </c>
      <c r="J24" s="10">
        <v>0</v>
      </c>
      <c r="K24" s="10">
        <v>0.2</v>
      </c>
    </row>
    <row r="25" spans="2:11" ht="17.100000000000001" customHeight="1">
      <c r="B25" s="9" t="s">
        <v>18</v>
      </c>
      <c r="C25" s="10">
        <v>8.1</v>
      </c>
      <c r="D25" s="10">
        <v>8</v>
      </c>
      <c r="E25" s="10">
        <v>5.0999999999999996</v>
      </c>
      <c r="F25" s="10">
        <v>4.8</v>
      </c>
      <c r="G25" s="10">
        <v>0.3</v>
      </c>
      <c r="H25" s="10">
        <v>1.8</v>
      </c>
      <c r="I25" s="10">
        <v>1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8.8000000000000007</v>
      </c>
      <c r="D26" s="10">
        <v>8.6999999999999993</v>
      </c>
      <c r="E26" s="10">
        <v>5.2</v>
      </c>
      <c r="F26" s="10">
        <v>5</v>
      </c>
      <c r="G26" s="10">
        <v>0.2</v>
      </c>
      <c r="H26" s="10">
        <v>2.4</v>
      </c>
      <c r="I26" s="10">
        <v>1.2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6.8</v>
      </c>
      <c r="D27" s="10">
        <v>6.8</v>
      </c>
      <c r="E27" s="10">
        <v>4</v>
      </c>
      <c r="F27" s="10">
        <v>3.8</v>
      </c>
      <c r="G27" s="10">
        <v>0.2</v>
      </c>
      <c r="H27" s="10">
        <v>1.9</v>
      </c>
      <c r="I27" s="10">
        <v>0.9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5.2</v>
      </c>
      <c r="D28" s="10">
        <v>5.2</v>
      </c>
      <c r="E28" s="10">
        <v>2.7</v>
      </c>
      <c r="F28" s="10">
        <v>2.6</v>
      </c>
      <c r="G28" s="10">
        <v>0.1</v>
      </c>
      <c r="H28" s="10">
        <v>1.8</v>
      </c>
      <c r="I28" s="10">
        <v>0.7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3</v>
      </c>
      <c r="D29" s="10">
        <v>3</v>
      </c>
      <c r="E29" s="10">
        <v>1.5</v>
      </c>
      <c r="F29" s="10">
        <v>1.4</v>
      </c>
      <c r="G29" s="10">
        <v>0.1</v>
      </c>
      <c r="H29" s="10">
        <v>1.1000000000000001</v>
      </c>
      <c r="I29" s="10">
        <v>0.3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1.7</v>
      </c>
      <c r="D30" s="10">
        <v>1.7</v>
      </c>
      <c r="E30" s="10">
        <v>0.8</v>
      </c>
      <c r="F30" s="10">
        <v>0.7</v>
      </c>
      <c r="G30" s="10">
        <v>0.1</v>
      </c>
      <c r="H30" s="10">
        <v>0.7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0.8</v>
      </c>
      <c r="D31" s="10">
        <v>0.8</v>
      </c>
      <c r="E31" s="10">
        <v>0.3</v>
      </c>
      <c r="F31" s="10">
        <v>0.3</v>
      </c>
      <c r="G31" s="10">
        <v>0</v>
      </c>
      <c r="H31" s="10">
        <v>0.4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91.7</v>
      </c>
      <c r="D33" s="27">
        <v>86.1</v>
      </c>
      <c r="E33" s="27">
        <v>58.1</v>
      </c>
      <c r="F33" s="27">
        <v>52.8</v>
      </c>
      <c r="G33" s="27">
        <v>5.3</v>
      </c>
      <c r="H33" s="27">
        <v>16.7</v>
      </c>
      <c r="I33" s="27">
        <v>11</v>
      </c>
      <c r="J33" s="27">
        <v>0.2</v>
      </c>
      <c r="K33" s="27">
        <v>5.6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5.5</v>
      </c>
      <c r="D35" s="10">
        <v>5.5</v>
      </c>
      <c r="E35" s="10">
        <v>4.5</v>
      </c>
      <c r="F35" s="10">
        <v>4</v>
      </c>
      <c r="G35" s="10">
        <v>0.5</v>
      </c>
      <c r="H35" s="10">
        <v>0.5</v>
      </c>
      <c r="I35" s="10">
        <v>0.5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6.5</v>
      </c>
      <c r="D36" s="10">
        <v>6.5</v>
      </c>
      <c r="E36" s="10">
        <v>4.7</v>
      </c>
      <c r="F36" s="10">
        <v>4.3</v>
      </c>
      <c r="G36" s="10">
        <v>0.4</v>
      </c>
      <c r="H36" s="10">
        <v>1</v>
      </c>
      <c r="I36" s="10">
        <v>0.7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8.1999999999999993</v>
      </c>
      <c r="D37" s="10">
        <v>8.1999999999999993</v>
      </c>
      <c r="E37" s="10">
        <v>5.7</v>
      </c>
      <c r="F37" s="10">
        <v>5.3</v>
      </c>
      <c r="G37" s="10">
        <v>0.5</v>
      </c>
      <c r="H37" s="10">
        <v>1.4</v>
      </c>
      <c r="I37" s="10">
        <v>1.1000000000000001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8.1999999999999993</v>
      </c>
      <c r="D38" s="10">
        <v>8.1999999999999993</v>
      </c>
      <c r="E38" s="10">
        <v>5.5</v>
      </c>
      <c r="F38" s="10">
        <v>4.9000000000000004</v>
      </c>
      <c r="G38" s="10">
        <v>0.6</v>
      </c>
      <c r="H38" s="10">
        <v>1.5</v>
      </c>
      <c r="I38" s="10">
        <v>1.2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9.4</v>
      </c>
      <c r="D39" s="10">
        <v>8.6999999999999993</v>
      </c>
      <c r="E39" s="10">
        <v>6</v>
      </c>
      <c r="F39" s="10">
        <v>5.4</v>
      </c>
      <c r="G39" s="10">
        <v>0.6</v>
      </c>
      <c r="H39" s="10">
        <v>1.5</v>
      </c>
      <c r="I39" s="10">
        <v>1.2</v>
      </c>
      <c r="J39" s="10">
        <v>0</v>
      </c>
      <c r="K39" s="10">
        <v>0.6</v>
      </c>
    </row>
    <row r="40" spans="2:11" ht="17.100000000000001" customHeight="1">
      <c r="B40" s="9" t="s">
        <v>12</v>
      </c>
      <c r="C40" s="10">
        <v>8.6999999999999993</v>
      </c>
      <c r="D40" s="10">
        <v>7.4</v>
      </c>
      <c r="E40" s="10">
        <v>5.6</v>
      </c>
      <c r="F40" s="10">
        <v>5.0999999999999996</v>
      </c>
      <c r="G40" s="10">
        <v>0.6</v>
      </c>
      <c r="H40" s="10">
        <v>0.9</v>
      </c>
      <c r="I40" s="10">
        <v>0.9</v>
      </c>
      <c r="J40" s="10">
        <v>0</v>
      </c>
      <c r="K40" s="10">
        <v>1.3</v>
      </c>
    </row>
    <row r="41" spans="2:11" ht="17.100000000000001" customHeight="1">
      <c r="B41" s="9" t="s">
        <v>13</v>
      </c>
      <c r="C41" s="10">
        <v>7.1</v>
      </c>
      <c r="D41" s="10">
        <v>5.8</v>
      </c>
      <c r="E41" s="10">
        <v>4.2</v>
      </c>
      <c r="F41" s="10">
        <v>3.7</v>
      </c>
      <c r="G41" s="10">
        <v>0.5</v>
      </c>
      <c r="H41" s="10">
        <v>0.8</v>
      </c>
      <c r="I41" s="10">
        <v>0.9</v>
      </c>
      <c r="J41" s="10">
        <v>0</v>
      </c>
      <c r="K41" s="10">
        <v>1.3</v>
      </c>
    </row>
    <row r="42" spans="2:11" ht="17.100000000000001" customHeight="1">
      <c r="B42" s="9" t="s">
        <v>14</v>
      </c>
      <c r="C42" s="10">
        <v>6.9</v>
      </c>
      <c r="D42" s="10">
        <v>5.7</v>
      </c>
      <c r="E42" s="10">
        <v>4</v>
      </c>
      <c r="F42" s="10">
        <v>3.6</v>
      </c>
      <c r="G42" s="10">
        <v>0.4</v>
      </c>
      <c r="H42" s="10">
        <v>0.9</v>
      </c>
      <c r="I42" s="10">
        <v>0.8</v>
      </c>
      <c r="J42" s="10">
        <v>0</v>
      </c>
      <c r="K42" s="10">
        <v>1.2</v>
      </c>
    </row>
    <row r="43" spans="2:11" ht="17.100000000000001" customHeight="1">
      <c r="B43" s="9" t="s">
        <v>15</v>
      </c>
      <c r="C43" s="10">
        <v>6.6</v>
      </c>
      <c r="D43" s="10">
        <v>5.9</v>
      </c>
      <c r="E43" s="10">
        <v>3.8</v>
      </c>
      <c r="F43" s="10">
        <v>3.4</v>
      </c>
      <c r="G43" s="10">
        <v>0.3</v>
      </c>
      <c r="H43" s="10">
        <v>1.3</v>
      </c>
      <c r="I43" s="10">
        <v>0.8</v>
      </c>
      <c r="J43" s="10">
        <v>0</v>
      </c>
      <c r="K43" s="10">
        <v>0.7</v>
      </c>
    </row>
    <row r="44" spans="2:11" ht="17.100000000000001" customHeight="1">
      <c r="B44" s="9" t="s">
        <v>16</v>
      </c>
      <c r="C44" s="10">
        <v>4.9000000000000004</v>
      </c>
      <c r="D44" s="10">
        <v>4.5</v>
      </c>
      <c r="E44" s="10">
        <v>2.8</v>
      </c>
      <c r="F44" s="10">
        <v>2.5</v>
      </c>
      <c r="G44" s="10">
        <v>0.2</v>
      </c>
      <c r="H44" s="10">
        <v>1</v>
      </c>
      <c r="I44" s="10">
        <v>0.7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4</v>
      </c>
      <c r="D45" s="10">
        <v>3.9</v>
      </c>
      <c r="E45" s="10">
        <v>2.5</v>
      </c>
      <c r="F45" s="10">
        <v>2.2000000000000002</v>
      </c>
      <c r="G45" s="10">
        <v>0.3</v>
      </c>
      <c r="H45" s="10">
        <v>1</v>
      </c>
      <c r="I45" s="10">
        <v>0.5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3.8</v>
      </c>
      <c r="D46" s="10">
        <v>3.8</v>
      </c>
      <c r="E46" s="10">
        <v>2.4</v>
      </c>
      <c r="F46" s="10">
        <v>2.2000000000000002</v>
      </c>
      <c r="G46" s="10">
        <v>0.2</v>
      </c>
      <c r="H46" s="10">
        <v>0.9</v>
      </c>
      <c r="I46" s="10">
        <v>0.4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4.0999999999999996</v>
      </c>
      <c r="D47" s="10">
        <v>4.0999999999999996</v>
      </c>
      <c r="E47" s="10">
        <v>2.4</v>
      </c>
      <c r="F47" s="10">
        <v>2.2999999999999998</v>
      </c>
      <c r="G47" s="10">
        <v>0.1</v>
      </c>
      <c r="H47" s="10">
        <v>1.2</v>
      </c>
      <c r="I47" s="10">
        <v>0.5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3.1</v>
      </c>
      <c r="D48" s="10">
        <v>3.1</v>
      </c>
      <c r="E48" s="10">
        <v>1.8</v>
      </c>
      <c r="F48" s="10">
        <v>1.7</v>
      </c>
      <c r="G48" s="10">
        <v>0.1</v>
      </c>
      <c r="H48" s="10">
        <v>0.9</v>
      </c>
      <c r="I48" s="10">
        <v>0.4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2.2999999999999998</v>
      </c>
      <c r="D49" s="10">
        <v>2.2999999999999998</v>
      </c>
      <c r="E49" s="10">
        <v>1.2</v>
      </c>
      <c r="F49" s="10">
        <v>1.1000000000000001</v>
      </c>
      <c r="G49" s="10">
        <v>0.1</v>
      </c>
      <c r="H49" s="10">
        <v>0.8</v>
      </c>
      <c r="I49" s="10">
        <v>0.3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1.4</v>
      </c>
      <c r="D50" s="10">
        <v>1.3</v>
      </c>
      <c r="E50" s="10">
        <v>0.7</v>
      </c>
      <c r="F50" s="10">
        <v>0.6</v>
      </c>
      <c r="G50" s="10">
        <v>0</v>
      </c>
      <c r="H50" s="10">
        <v>0.5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0.7</v>
      </c>
      <c r="D51" s="10">
        <v>0.7</v>
      </c>
      <c r="E51" s="10">
        <v>0.3</v>
      </c>
      <c r="F51" s="10">
        <v>0.3</v>
      </c>
      <c r="G51" s="10">
        <v>0</v>
      </c>
      <c r="H51" s="10">
        <v>0.4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88.3</v>
      </c>
      <c r="D54" s="27">
        <v>87.1</v>
      </c>
      <c r="E54" s="27">
        <v>58.9</v>
      </c>
      <c r="F54" s="27">
        <v>53.6</v>
      </c>
      <c r="G54" s="27">
        <v>5.3</v>
      </c>
      <c r="H54" s="27">
        <v>16.2</v>
      </c>
      <c r="I54" s="27">
        <v>11.8</v>
      </c>
      <c r="J54" s="27">
        <v>0.2</v>
      </c>
      <c r="K54" s="27">
        <v>1.3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5.4</v>
      </c>
      <c r="D56" s="10">
        <v>5.4</v>
      </c>
      <c r="E56" s="10">
        <v>4.5</v>
      </c>
      <c r="F56" s="10">
        <v>4</v>
      </c>
      <c r="G56" s="10">
        <v>0.5</v>
      </c>
      <c r="H56" s="10">
        <v>0.4</v>
      </c>
      <c r="I56" s="10">
        <v>0.5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6.6</v>
      </c>
      <c r="D57" s="10">
        <v>6.5</v>
      </c>
      <c r="E57" s="10">
        <v>4.7</v>
      </c>
      <c r="F57" s="10">
        <v>4.3</v>
      </c>
      <c r="G57" s="10">
        <v>0.5</v>
      </c>
      <c r="H57" s="10">
        <v>1.1000000000000001</v>
      </c>
      <c r="I57" s="10">
        <v>0.7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8</v>
      </c>
      <c r="D58" s="10">
        <v>8</v>
      </c>
      <c r="E58" s="10">
        <v>5.5</v>
      </c>
      <c r="F58" s="10">
        <v>5</v>
      </c>
      <c r="G58" s="10">
        <v>0.5</v>
      </c>
      <c r="H58" s="10">
        <v>1.4</v>
      </c>
      <c r="I58" s="10">
        <v>1.1000000000000001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7.5</v>
      </c>
      <c r="D59" s="10">
        <v>7.4</v>
      </c>
      <c r="E59" s="10">
        <v>5</v>
      </c>
      <c r="F59" s="10">
        <v>4.4000000000000004</v>
      </c>
      <c r="G59" s="10">
        <v>0.5</v>
      </c>
      <c r="H59" s="10">
        <v>1.3</v>
      </c>
      <c r="I59" s="10">
        <v>1.2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8.1999999999999993</v>
      </c>
      <c r="D60" s="10">
        <v>8.1</v>
      </c>
      <c r="E60" s="10">
        <v>5.8</v>
      </c>
      <c r="F60" s="10">
        <v>5.2</v>
      </c>
      <c r="G60" s="10">
        <v>0.6</v>
      </c>
      <c r="H60" s="10">
        <v>1.2</v>
      </c>
      <c r="I60" s="10">
        <v>1.1000000000000001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7.4</v>
      </c>
      <c r="D61" s="10">
        <v>7.2</v>
      </c>
      <c r="E61" s="10">
        <v>5.7</v>
      </c>
      <c r="F61" s="10">
        <v>5.0999999999999996</v>
      </c>
      <c r="G61" s="10">
        <v>0.6</v>
      </c>
      <c r="H61" s="10">
        <v>0.7</v>
      </c>
      <c r="I61" s="10">
        <v>0.8</v>
      </c>
      <c r="J61" s="10">
        <v>0</v>
      </c>
      <c r="K61" s="10">
        <v>0.2</v>
      </c>
    </row>
    <row r="62" spans="2:11" ht="17.100000000000001" customHeight="1">
      <c r="B62" s="9" t="s">
        <v>13</v>
      </c>
      <c r="C62" s="10">
        <v>5.8</v>
      </c>
      <c r="D62" s="10">
        <v>5.6</v>
      </c>
      <c r="E62" s="10">
        <v>4</v>
      </c>
      <c r="F62" s="10">
        <v>3.5</v>
      </c>
      <c r="G62" s="10">
        <v>0.5</v>
      </c>
      <c r="H62" s="10">
        <v>0.8</v>
      </c>
      <c r="I62" s="10">
        <v>0.8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6.1</v>
      </c>
      <c r="D63" s="10">
        <v>5.9</v>
      </c>
      <c r="E63" s="10">
        <v>4</v>
      </c>
      <c r="F63" s="10">
        <v>3.6</v>
      </c>
      <c r="G63" s="10">
        <v>0.4</v>
      </c>
      <c r="H63" s="10">
        <v>1</v>
      </c>
      <c r="I63" s="10">
        <v>0.9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5.8</v>
      </c>
      <c r="D64" s="10">
        <v>5.5</v>
      </c>
      <c r="E64" s="10">
        <v>3.6</v>
      </c>
      <c r="F64" s="10">
        <v>3.3</v>
      </c>
      <c r="G64" s="10">
        <v>0.3</v>
      </c>
      <c r="H64" s="10">
        <v>1.1000000000000001</v>
      </c>
      <c r="I64" s="10">
        <v>0.9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4.8</v>
      </c>
      <c r="D65" s="10">
        <v>4.5999999999999996</v>
      </c>
      <c r="E65" s="10">
        <v>2.9</v>
      </c>
      <c r="F65" s="10">
        <v>2.6</v>
      </c>
      <c r="G65" s="10">
        <v>0.2</v>
      </c>
      <c r="H65" s="10">
        <v>0.9</v>
      </c>
      <c r="I65" s="10">
        <v>0.8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4.4000000000000004</v>
      </c>
      <c r="D66" s="10">
        <v>4.3</v>
      </c>
      <c r="E66" s="10">
        <v>2.7</v>
      </c>
      <c r="F66" s="10">
        <v>2.4</v>
      </c>
      <c r="G66" s="10">
        <v>0.2</v>
      </c>
      <c r="H66" s="10">
        <v>1</v>
      </c>
      <c r="I66" s="10">
        <v>0.6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4.3</v>
      </c>
      <c r="D67" s="10">
        <v>4.3</v>
      </c>
      <c r="E67" s="10">
        <v>2.7</v>
      </c>
      <c r="F67" s="10">
        <v>2.6</v>
      </c>
      <c r="G67" s="10">
        <v>0.2</v>
      </c>
      <c r="H67" s="10">
        <v>0.9</v>
      </c>
      <c r="I67" s="10">
        <v>0.6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4.5999999999999996</v>
      </c>
      <c r="D68" s="10">
        <v>4.5999999999999996</v>
      </c>
      <c r="E68" s="10">
        <v>2.7</v>
      </c>
      <c r="F68" s="10">
        <v>2.7</v>
      </c>
      <c r="G68" s="10">
        <v>0.1</v>
      </c>
      <c r="H68" s="10">
        <v>1.2</v>
      </c>
      <c r="I68" s="10">
        <v>0.7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3.7</v>
      </c>
      <c r="D69" s="10">
        <v>3.7</v>
      </c>
      <c r="E69" s="10">
        <v>2.2000000000000002</v>
      </c>
      <c r="F69" s="10">
        <v>2.1</v>
      </c>
      <c r="G69" s="10">
        <v>0.1</v>
      </c>
      <c r="H69" s="10">
        <v>1</v>
      </c>
      <c r="I69" s="10">
        <v>0.5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2.9</v>
      </c>
      <c r="D70" s="10">
        <v>2.9</v>
      </c>
      <c r="E70" s="10">
        <v>1.5</v>
      </c>
      <c r="F70" s="10">
        <v>1.5</v>
      </c>
      <c r="G70" s="10">
        <v>0.1</v>
      </c>
      <c r="H70" s="10">
        <v>0.9</v>
      </c>
      <c r="I70" s="10">
        <v>0.4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1.7</v>
      </c>
      <c r="D71" s="10">
        <v>1.7</v>
      </c>
      <c r="E71" s="10">
        <v>0.8</v>
      </c>
      <c r="F71" s="10">
        <v>0.8</v>
      </c>
      <c r="G71" s="10">
        <v>0.1</v>
      </c>
      <c r="H71" s="10">
        <v>0.6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0.9</v>
      </c>
      <c r="D72" s="10">
        <v>0.9</v>
      </c>
      <c r="E72" s="10">
        <v>0.5</v>
      </c>
      <c r="F72" s="10">
        <v>0.4</v>
      </c>
      <c r="G72" s="10">
        <v>0</v>
      </c>
      <c r="H72" s="10">
        <v>0.4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0.5</v>
      </c>
      <c r="D73" s="10">
        <v>0.5</v>
      </c>
      <c r="E73" s="10">
        <v>0.2</v>
      </c>
      <c r="F73" s="10">
        <v>0.2</v>
      </c>
      <c r="G73" s="10">
        <v>0</v>
      </c>
      <c r="H73" s="10">
        <v>0.2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278.2</v>
      </c>
      <c r="D12" s="27">
        <v>263.8</v>
      </c>
      <c r="E12" s="27">
        <v>177.6</v>
      </c>
      <c r="F12" s="27">
        <v>176.2</v>
      </c>
      <c r="G12" s="27">
        <v>1.4</v>
      </c>
      <c r="H12" s="27">
        <v>60.2</v>
      </c>
      <c r="I12" s="27">
        <v>25</v>
      </c>
      <c r="J12" s="27">
        <v>0.9</v>
      </c>
      <c r="K12" s="27">
        <v>14.4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17.3</v>
      </c>
      <c r="D14" s="10">
        <v>17.2</v>
      </c>
      <c r="E14" s="10">
        <v>14.3</v>
      </c>
      <c r="F14" s="10">
        <v>14.2</v>
      </c>
      <c r="G14" s="10">
        <v>0.1</v>
      </c>
      <c r="H14" s="10">
        <v>1.7</v>
      </c>
      <c r="I14" s="10">
        <v>1.1000000000000001</v>
      </c>
      <c r="J14" s="10">
        <v>0.1</v>
      </c>
      <c r="K14" s="10">
        <v>0.1</v>
      </c>
    </row>
    <row r="15" spans="2:11" ht="17.100000000000001" customHeight="1">
      <c r="B15" s="9" t="s">
        <v>8</v>
      </c>
      <c r="C15" s="10">
        <v>22</v>
      </c>
      <c r="D15" s="10">
        <v>22</v>
      </c>
      <c r="E15" s="10">
        <v>16.5</v>
      </c>
      <c r="F15" s="10">
        <v>16.399999999999999</v>
      </c>
      <c r="G15" s="10">
        <v>0.1</v>
      </c>
      <c r="H15" s="10">
        <v>4</v>
      </c>
      <c r="I15" s="10">
        <v>1.4</v>
      </c>
      <c r="J15" s="10">
        <v>0.1</v>
      </c>
      <c r="K15" s="10">
        <v>0.1</v>
      </c>
    </row>
    <row r="16" spans="2:11" ht="17.100000000000001" customHeight="1">
      <c r="B16" s="9" t="s">
        <v>9</v>
      </c>
      <c r="C16" s="10">
        <v>25.2</v>
      </c>
      <c r="D16" s="10">
        <v>25.2</v>
      </c>
      <c r="E16" s="10">
        <v>18</v>
      </c>
      <c r="F16" s="10">
        <v>17.899999999999999</v>
      </c>
      <c r="G16" s="10">
        <v>0.1</v>
      </c>
      <c r="H16" s="10">
        <v>5.0999999999999996</v>
      </c>
      <c r="I16" s="10">
        <v>2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21.3</v>
      </c>
      <c r="D17" s="10">
        <v>21.2</v>
      </c>
      <c r="E17" s="10">
        <v>14.7</v>
      </c>
      <c r="F17" s="10">
        <v>14.6</v>
      </c>
      <c r="G17" s="10">
        <v>0.1</v>
      </c>
      <c r="H17" s="10">
        <v>4.5</v>
      </c>
      <c r="I17" s="10">
        <v>2</v>
      </c>
      <c r="J17" s="10">
        <v>0.1</v>
      </c>
      <c r="K17" s="10">
        <v>0.1</v>
      </c>
    </row>
    <row r="18" spans="2:11" ht="17.100000000000001" customHeight="1">
      <c r="B18" s="9" t="s">
        <v>11</v>
      </c>
      <c r="C18" s="10">
        <v>23.4</v>
      </c>
      <c r="D18" s="10">
        <v>21.4</v>
      </c>
      <c r="E18" s="10">
        <v>14.5</v>
      </c>
      <c r="F18" s="10">
        <v>14.4</v>
      </c>
      <c r="G18" s="10">
        <v>0.1</v>
      </c>
      <c r="H18" s="10">
        <v>4.7</v>
      </c>
      <c r="I18" s="10">
        <v>2.1</v>
      </c>
      <c r="J18" s="10">
        <v>0.1</v>
      </c>
      <c r="K18" s="10">
        <v>2</v>
      </c>
    </row>
    <row r="19" spans="2:11" ht="17.100000000000001" customHeight="1">
      <c r="B19" s="9" t="s">
        <v>12</v>
      </c>
      <c r="C19" s="10">
        <v>20.2</v>
      </c>
      <c r="D19" s="10">
        <v>17.2</v>
      </c>
      <c r="E19" s="10">
        <v>12.2</v>
      </c>
      <c r="F19" s="10">
        <v>12.1</v>
      </c>
      <c r="G19" s="10">
        <v>0.1</v>
      </c>
      <c r="H19" s="10">
        <v>3</v>
      </c>
      <c r="I19" s="10">
        <v>2</v>
      </c>
      <c r="J19" s="10">
        <v>0.1</v>
      </c>
      <c r="K19" s="10">
        <v>3</v>
      </c>
    </row>
    <row r="20" spans="2:11" ht="17.100000000000001" customHeight="1">
      <c r="B20" s="9" t="s">
        <v>13</v>
      </c>
      <c r="C20" s="10">
        <v>20.2</v>
      </c>
      <c r="D20" s="10">
        <v>17.5</v>
      </c>
      <c r="E20" s="10">
        <v>12.5</v>
      </c>
      <c r="F20" s="10">
        <v>12.3</v>
      </c>
      <c r="G20" s="10">
        <v>0.1</v>
      </c>
      <c r="H20" s="10">
        <v>3.1</v>
      </c>
      <c r="I20" s="10">
        <v>1.9</v>
      </c>
      <c r="J20" s="10">
        <v>0.1</v>
      </c>
      <c r="K20" s="10">
        <v>2.7</v>
      </c>
    </row>
    <row r="21" spans="2:11" ht="17.100000000000001" customHeight="1">
      <c r="B21" s="9" t="s">
        <v>14</v>
      </c>
      <c r="C21" s="10">
        <v>19.8</v>
      </c>
      <c r="D21" s="10">
        <v>17.2</v>
      </c>
      <c r="E21" s="10">
        <v>12.5</v>
      </c>
      <c r="F21" s="10">
        <v>12.3</v>
      </c>
      <c r="G21" s="10">
        <v>0.2</v>
      </c>
      <c r="H21" s="10">
        <v>3</v>
      </c>
      <c r="I21" s="10">
        <v>1.7</v>
      </c>
      <c r="J21" s="10">
        <v>0.1</v>
      </c>
      <c r="K21" s="10">
        <v>2.6</v>
      </c>
    </row>
    <row r="22" spans="2:11" ht="17.100000000000001" customHeight="1">
      <c r="B22" s="9" t="s">
        <v>15</v>
      </c>
      <c r="C22" s="10">
        <v>19.8</v>
      </c>
      <c r="D22" s="10">
        <v>17.899999999999999</v>
      </c>
      <c r="E22" s="10">
        <v>12.3</v>
      </c>
      <c r="F22" s="10">
        <v>12.1</v>
      </c>
      <c r="G22" s="10">
        <v>0.2</v>
      </c>
      <c r="H22" s="10">
        <v>3.8</v>
      </c>
      <c r="I22" s="10">
        <v>1.8</v>
      </c>
      <c r="J22" s="10">
        <v>0.1</v>
      </c>
      <c r="K22" s="10">
        <v>1.9</v>
      </c>
    </row>
    <row r="23" spans="2:11" ht="17.100000000000001" customHeight="1">
      <c r="B23" s="9" t="s">
        <v>16</v>
      </c>
      <c r="C23" s="10">
        <v>15.3</v>
      </c>
      <c r="D23" s="10">
        <v>14.2</v>
      </c>
      <c r="E23" s="10">
        <v>8.9</v>
      </c>
      <c r="F23" s="10">
        <v>8.8000000000000007</v>
      </c>
      <c r="G23" s="10">
        <v>0.1</v>
      </c>
      <c r="H23" s="10">
        <v>3.7</v>
      </c>
      <c r="I23" s="10">
        <v>1.5</v>
      </c>
      <c r="J23" s="10">
        <v>0.1</v>
      </c>
      <c r="K23" s="10">
        <v>1.1000000000000001</v>
      </c>
    </row>
    <row r="24" spans="2:11" ht="17.100000000000001" customHeight="1">
      <c r="B24" s="9" t="s">
        <v>17</v>
      </c>
      <c r="C24" s="10">
        <v>13.7</v>
      </c>
      <c r="D24" s="10">
        <v>13.3</v>
      </c>
      <c r="E24" s="10">
        <v>7.9</v>
      </c>
      <c r="F24" s="10">
        <v>7.8</v>
      </c>
      <c r="G24" s="10">
        <v>0.1</v>
      </c>
      <c r="H24" s="10">
        <v>3.8</v>
      </c>
      <c r="I24" s="10">
        <v>1.5</v>
      </c>
      <c r="J24" s="10">
        <v>0.1</v>
      </c>
      <c r="K24" s="10">
        <v>0.4</v>
      </c>
    </row>
    <row r="25" spans="2:11" ht="17.100000000000001" customHeight="1">
      <c r="B25" s="9" t="s">
        <v>18</v>
      </c>
      <c r="C25" s="10">
        <v>13.9</v>
      </c>
      <c r="D25" s="10">
        <v>13.7</v>
      </c>
      <c r="E25" s="10">
        <v>8.1</v>
      </c>
      <c r="F25" s="10">
        <v>8.1</v>
      </c>
      <c r="G25" s="10">
        <v>0.1</v>
      </c>
      <c r="H25" s="10">
        <v>4</v>
      </c>
      <c r="I25" s="10">
        <v>1.5</v>
      </c>
      <c r="J25" s="10">
        <v>0.1</v>
      </c>
      <c r="K25" s="10">
        <v>0.1</v>
      </c>
    </row>
    <row r="26" spans="2:11" ht="17.100000000000001" customHeight="1">
      <c r="B26" s="9" t="s">
        <v>19</v>
      </c>
      <c r="C26" s="10">
        <v>15</v>
      </c>
      <c r="D26" s="10">
        <v>14.9</v>
      </c>
      <c r="E26" s="10">
        <v>8.6999999999999993</v>
      </c>
      <c r="F26" s="10">
        <v>8.6999999999999993</v>
      </c>
      <c r="G26" s="10">
        <v>0</v>
      </c>
      <c r="H26" s="10">
        <v>4.5999999999999996</v>
      </c>
      <c r="I26" s="10">
        <v>1.6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12.1</v>
      </c>
      <c r="D27" s="10">
        <v>12</v>
      </c>
      <c r="E27" s="10">
        <v>6.9</v>
      </c>
      <c r="F27" s="10">
        <v>6.9</v>
      </c>
      <c r="G27" s="10">
        <v>0</v>
      </c>
      <c r="H27" s="10">
        <v>3.9</v>
      </c>
      <c r="I27" s="10">
        <v>1.2</v>
      </c>
      <c r="J27" s="10">
        <v>0</v>
      </c>
      <c r="K27" s="10">
        <v>0.1</v>
      </c>
    </row>
    <row r="28" spans="2:11" ht="17.100000000000001" customHeight="1">
      <c r="B28" s="9" t="s">
        <v>21</v>
      </c>
      <c r="C28" s="10">
        <v>9.3000000000000007</v>
      </c>
      <c r="D28" s="10">
        <v>9.1999999999999993</v>
      </c>
      <c r="E28" s="10">
        <v>5</v>
      </c>
      <c r="F28" s="10">
        <v>5</v>
      </c>
      <c r="G28" s="10">
        <v>0</v>
      </c>
      <c r="H28" s="10">
        <v>3.3</v>
      </c>
      <c r="I28" s="10">
        <v>0.9</v>
      </c>
      <c r="J28" s="10">
        <v>0</v>
      </c>
      <c r="K28" s="10">
        <v>0.1</v>
      </c>
    </row>
    <row r="29" spans="2:11" ht="17.100000000000001" customHeight="1">
      <c r="B29" s="9" t="s">
        <v>22</v>
      </c>
      <c r="C29" s="10">
        <v>5.5</v>
      </c>
      <c r="D29" s="10">
        <v>5.4</v>
      </c>
      <c r="E29" s="10">
        <v>2.7</v>
      </c>
      <c r="F29" s="10">
        <v>2.7</v>
      </c>
      <c r="G29" s="10">
        <v>0</v>
      </c>
      <c r="H29" s="10">
        <v>2.1</v>
      </c>
      <c r="I29" s="10">
        <v>0.6</v>
      </c>
      <c r="J29" s="10">
        <v>0</v>
      </c>
      <c r="K29" s="10">
        <v>0.1</v>
      </c>
    </row>
    <row r="30" spans="2:11" ht="17.100000000000001" customHeight="1">
      <c r="B30" s="11" t="s">
        <v>23</v>
      </c>
      <c r="C30" s="10">
        <v>2.8</v>
      </c>
      <c r="D30" s="10">
        <v>2.7</v>
      </c>
      <c r="E30" s="10">
        <v>1.4</v>
      </c>
      <c r="F30" s="10">
        <v>1.4</v>
      </c>
      <c r="G30" s="10">
        <v>0</v>
      </c>
      <c r="H30" s="10">
        <v>1.1000000000000001</v>
      </c>
      <c r="I30" s="10">
        <v>0.2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1.4</v>
      </c>
      <c r="D31" s="10">
        <v>1.4</v>
      </c>
      <c r="E31" s="10">
        <v>0.7</v>
      </c>
      <c r="F31" s="10">
        <v>0.7</v>
      </c>
      <c r="G31" s="10">
        <v>0</v>
      </c>
      <c r="H31" s="10">
        <v>0.6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144.9</v>
      </c>
      <c r="D33" s="27">
        <v>132</v>
      </c>
      <c r="E33" s="27">
        <v>89.6</v>
      </c>
      <c r="F33" s="27">
        <v>88.9</v>
      </c>
      <c r="G33" s="27">
        <v>0.7</v>
      </c>
      <c r="H33" s="27">
        <v>29.9</v>
      </c>
      <c r="I33" s="27">
        <v>12.1</v>
      </c>
      <c r="J33" s="27">
        <v>0.4</v>
      </c>
      <c r="K33" s="27">
        <v>12.8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9</v>
      </c>
      <c r="D35" s="10">
        <v>9</v>
      </c>
      <c r="E35" s="10">
        <v>7.5</v>
      </c>
      <c r="F35" s="10">
        <v>7.5</v>
      </c>
      <c r="G35" s="10">
        <v>0</v>
      </c>
      <c r="H35" s="10">
        <v>0.9</v>
      </c>
      <c r="I35" s="10">
        <v>0.6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11.6</v>
      </c>
      <c r="D36" s="10">
        <v>11.5</v>
      </c>
      <c r="E36" s="10">
        <v>8.9</v>
      </c>
      <c r="F36" s="10">
        <v>8.8000000000000007</v>
      </c>
      <c r="G36" s="10">
        <v>0.1</v>
      </c>
      <c r="H36" s="10">
        <v>1.9</v>
      </c>
      <c r="I36" s="10">
        <v>0.8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13.4</v>
      </c>
      <c r="D37" s="10">
        <v>13.4</v>
      </c>
      <c r="E37" s="10">
        <v>9.5</v>
      </c>
      <c r="F37" s="10">
        <v>9.4</v>
      </c>
      <c r="G37" s="10">
        <v>0.1</v>
      </c>
      <c r="H37" s="10">
        <v>2.8</v>
      </c>
      <c r="I37" s="10">
        <v>1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11.1</v>
      </c>
      <c r="D38" s="10">
        <v>11.1</v>
      </c>
      <c r="E38" s="10">
        <v>7.6</v>
      </c>
      <c r="F38" s="10">
        <v>7.5</v>
      </c>
      <c r="G38" s="10">
        <v>0</v>
      </c>
      <c r="H38" s="10">
        <v>2.4</v>
      </c>
      <c r="I38" s="10">
        <v>1.1000000000000001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13</v>
      </c>
      <c r="D39" s="10">
        <v>11</v>
      </c>
      <c r="E39" s="10">
        <v>7.4</v>
      </c>
      <c r="F39" s="10">
        <v>7.4</v>
      </c>
      <c r="G39" s="10">
        <v>0</v>
      </c>
      <c r="H39" s="10">
        <v>2.5</v>
      </c>
      <c r="I39" s="10">
        <v>1.1000000000000001</v>
      </c>
      <c r="J39" s="10">
        <v>0</v>
      </c>
      <c r="K39" s="10">
        <v>2</v>
      </c>
    </row>
    <row r="40" spans="2:11" ht="17.100000000000001" customHeight="1">
      <c r="B40" s="9" t="s">
        <v>12</v>
      </c>
      <c r="C40" s="10">
        <v>11.8</v>
      </c>
      <c r="D40" s="10">
        <v>9</v>
      </c>
      <c r="E40" s="10">
        <v>6.4</v>
      </c>
      <c r="F40" s="10">
        <v>6.4</v>
      </c>
      <c r="G40" s="10">
        <v>0.1</v>
      </c>
      <c r="H40" s="10">
        <v>1.5</v>
      </c>
      <c r="I40" s="10">
        <v>1</v>
      </c>
      <c r="J40" s="10">
        <v>0</v>
      </c>
      <c r="K40" s="10">
        <v>2.9</v>
      </c>
    </row>
    <row r="41" spans="2:11" ht="17.100000000000001" customHeight="1">
      <c r="B41" s="9" t="s">
        <v>13</v>
      </c>
      <c r="C41" s="10">
        <v>11.4</v>
      </c>
      <c r="D41" s="10">
        <v>8.9</v>
      </c>
      <c r="E41" s="10">
        <v>6.3</v>
      </c>
      <c r="F41" s="10">
        <v>6.3</v>
      </c>
      <c r="G41" s="10">
        <v>0.1</v>
      </c>
      <c r="H41" s="10">
        <v>1.6</v>
      </c>
      <c r="I41" s="10">
        <v>0.9</v>
      </c>
      <c r="J41" s="10">
        <v>0</v>
      </c>
      <c r="K41" s="10">
        <v>2.5</v>
      </c>
    </row>
    <row r="42" spans="2:11" ht="17.100000000000001" customHeight="1">
      <c r="B42" s="9" t="s">
        <v>14</v>
      </c>
      <c r="C42" s="10">
        <v>10.9</v>
      </c>
      <c r="D42" s="10">
        <v>8.5</v>
      </c>
      <c r="E42" s="10">
        <v>6.3</v>
      </c>
      <c r="F42" s="10">
        <v>6.1</v>
      </c>
      <c r="G42" s="10">
        <v>0.1</v>
      </c>
      <c r="H42" s="10">
        <v>1.5</v>
      </c>
      <c r="I42" s="10">
        <v>0.8</v>
      </c>
      <c r="J42" s="10">
        <v>0</v>
      </c>
      <c r="K42" s="10">
        <v>2.2999999999999998</v>
      </c>
    </row>
    <row r="43" spans="2:11" ht="17.100000000000001" customHeight="1">
      <c r="B43" s="9" t="s">
        <v>15</v>
      </c>
      <c r="C43" s="10">
        <v>10.7</v>
      </c>
      <c r="D43" s="10">
        <v>9</v>
      </c>
      <c r="E43" s="10">
        <v>6.2</v>
      </c>
      <c r="F43" s="10">
        <v>6.1</v>
      </c>
      <c r="G43" s="10">
        <v>0.1</v>
      </c>
      <c r="H43" s="10">
        <v>1.9</v>
      </c>
      <c r="I43" s="10">
        <v>0.9</v>
      </c>
      <c r="J43" s="10">
        <v>0</v>
      </c>
      <c r="K43" s="10">
        <v>1.7</v>
      </c>
    </row>
    <row r="44" spans="2:11" ht="17.100000000000001" customHeight="1">
      <c r="B44" s="9" t="s">
        <v>16</v>
      </c>
      <c r="C44" s="10">
        <v>7.9</v>
      </c>
      <c r="D44" s="10">
        <v>7</v>
      </c>
      <c r="E44" s="10">
        <v>4.4000000000000004</v>
      </c>
      <c r="F44" s="10">
        <v>4.3</v>
      </c>
      <c r="G44" s="10">
        <v>0.1</v>
      </c>
      <c r="H44" s="10">
        <v>1.9</v>
      </c>
      <c r="I44" s="10">
        <v>0.7</v>
      </c>
      <c r="J44" s="10">
        <v>0</v>
      </c>
      <c r="K44" s="10">
        <v>0.9</v>
      </c>
    </row>
    <row r="45" spans="2:11" ht="17.100000000000001" customHeight="1">
      <c r="B45" s="9" t="s">
        <v>17</v>
      </c>
      <c r="C45" s="10">
        <v>6.7</v>
      </c>
      <c r="D45" s="10">
        <v>6.4</v>
      </c>
      <c r="E45" s="10">
        <v>3.8</v>
      </c>
      <c r="F45" s="10">
        <v>3.8</v>
      </c>
      <c r="G45" s="10">
        <v>0</v>
      </c>
      <c r="H45" s="10">
        <v>1.9</v>
      </c>
      <c r="I45" s="10">
        <v>0.7</v>
      </c>
      <c r="J45" s="10">
        <v>0</v>
      </c>
      <c r="K45" s="10">
        <v>0.3</v>
      </c>
    </row>
    <row r="46" spans="2:11" ht="17.100000000000001" customHeight="1">
      <c r="B46" s="9" t="s">
        <v>18</v>
      </c>
      <c r="C46" s="10">
        <v>6.3</v>
      </c>
      <c r="D46" s="10">
        <v>6.2</v>
      </c>
      <c r="E46" s="10">
        <v>3.6</v>
      </c>
      <c r="F46" s="10">
        <v>3.6</v>
      </c>
      <c r="G46" s="10">
        <v>0</v>
      </c>
      <c r="H46" s="10">
        <v>1.9</v>
      </c>
      <c r="I46" s="10">
        <v>0.7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7.1</v>
      </c>
      <c r="D47" s="10">
        <v>7</v>
      </c>
      <c r="E47" s="10">
        <v>4.0999999999999996</v>
      </c>
      <c r="F47" s="10">
        <v>4.0999999999999996</v>
      </c>
      <c r="G47" s="10">
        <v>0</v>
      </c>
      <c r="H47" s="10">
        <v>2.2000000000000002</v>
      </c>
      <c r="I47" s="10">
        <v>0.7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5.8</v>
      </c>
      <c r="D48" s="10">
        <v>5.7</v>
      </c>
      <c r="E48" s="10">
        <v>3.3</v>
      </c>
      <c r="F48" s="10">
        <v>3.3</v>
      </c>
      <c r="G48" s="10">
        <v>0</v>
      </c>
      <c r="H48" s="10">
        <v>1.9</v>
      </c>
      <c r="I48" s="10">
        <v>0.5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4.2</v>
      </c>
      <c r="D49" s="10">
        <v>4.2</v>
      </c>
      <c r="E49" s="10">
        <v>2.2000000000000002</v>
      </c>
      <c r="F49" s="10">
        <v>2.2000000000000002</v>
      </c>
      <c r="G49" s="10">
        <v>0</v>
      </c>
      <c r="H49" s="10">
        <v>1.6</v>
      </c>
      <c r="I49" s="10">
        <v>0.4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2.5</v>
      </c>
      <c r="D50" s="10">
        <v>2.5</v>
      </c>
      <c r="E50" s="10">
        <v>1.2</v>
      </c>
      <c r="F50" s="10">
        <v>1.2</v>
      </c>
      <c r="G50" s="10">
        <v>0</v>
      </c>
      <c r="H50" s="10">
        <v>1</v>
      </c>
      <c r="I50" s="10">
        <v>0.2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1.2</v>
      </c>
      <c r="D51" s="10">
        <v>1.2</v>
      </c>
      <c r="E51" s="10">
        <v>0.6</v>
      </c>
      <c r="F51" s="10">
        <v>0.6</v>
      </c>
      <c r="G51" s="10">
        <v>0</v>
      </c>
      <c r="H51" s="10">
        <v>0.5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0.5</v>
      </c>
      <c r="D52" s="10">
        <v>0.5</v>
      </c>
      <c r="E52" s="10">
        <v>0.2</v>
      </c>
      <c r="F52" s="10">
        <v>0.2</v>
      </c>
      <c r="G52" s="10">
        <v>0</v>
      </c>
      <c r="H52" s="10">
        <v>0.2</v>
      </c>
      <c r="I52" s="10" t="s">
        <v>36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133.30000000000001</v>
      </c>
      <c r="D54" s="27">
        <v>131.69999999999999</v>
      </c>
      <c r="E54" s="27">
        <v>88</v>
      </c>
      <c r="F54" s="27">
        <v>87.3</v>
      </c>
      <c r="G54" s="27">
        <v>0.7</v>
      </c>
      <c r="H54" s="27">
        <v>30.3</v>
      </c>
      <c r="I54" s="27">
        <v>12.9</v>
      </c>
      <c r="J54" s="27">
        <v>0.5</v>
      </c>
      <c r="K54" s="27">
        <v>1.6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8.1999999999999993</v>
      </c>
      <c r="D56" s="10">
        <v>8.1999999999999993</v>
      </c>
      <c r="E56" s="10">
        <v>6.8</v>
      </c>
      <c r="F56" s="10">
        <v>6.7</v>
      </c>
      <c r="G56" s="10">
        <v>0.1</v>
      </c>
      <c r="H56" s="10">
        <v>0.9</v>
      </c>
      <c r="I56" s="10">
        <v>0.6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10.5</v>
      </c>
      <c r="D57" s="10">
        <v>10.4</v>
      </c>
      <c r="E57" s="10">
        <v>7.7</v>
      </c>
      <c r="F57" s="10">
        <v>7.6</v>
      </c>
      <c r="G57" s="10">
        <v>0.1</v>
      </c>
      <c r="H57" s="10">
        <v>2.1</v>
      </c>
      <c r="I57" s="10">
        <v>0.6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11.8</v>
      </c>
      <c r="D58" s="10">
        <v>11.8</v>
      </c>
      <c r="E58" s="10">
        <v>8.5</v>
      </c>
      <c r="F58" s="10">
        <v>8.5</v>
      </c>
      <c r="G58" s="10">
        <v>0.1</v>
      </c>
      <c r="H58" s="10">
        <v>2.4</v>
      </c>
      <c r="I58" s="10">
        <v>0.9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10.3</v>
      </c>
      <c r="D59" s="10">
        <v>10.199999999999999</v>
      </c>
      <c r="E59" s="10">
        <v>7.1</v>
      </c>
      <c r="F59" s="10">
        <v>7.1</v>
      </c>
      <c r="G59" s="10">
        <v>0</v>
      </c>
      <c r="H59" s="10">
        <v>2.1</v>
      </c>
      <c r="I59" s="10">
        <v>0.9</v>
      </c>
      <c r="J59" s="10">
        <v>0</v>
      </c>
      <c r="K59" s="10">
        <v>0.1</v>
      </c>
    </row>
    <row r="60" spans="2:11" ht="17.100000000000001" customHeight="1">
      <c r="B60" s="9" t="s">
        <v>11</v>
      </c>
      <c r="C60" s="10">
        <v>10.4</v>
      </c>
      <c r="D60" s="10">
        <v>10.3</v>
      </c>
      <c r="E60" s="10">
        <v>7.1</v>
      </c>
      <c r="F60" s="10">
        <v>7.1</v>
      </c>
      <c r="G60" s="10">
        <v>0</v>
      </c>
      <c r="H60" s="10">
        <v>2.2000000000000002</v>
      </c>
      <c r="I60" s="10">
        <v>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8.3000000000000007</v>
      </c>
      <c r="D61" s="10">
        <v>8.1999999999999993</v>
      </c>
      <c r="E61" s="10">
        <v>5.7</v>
      </c>
      <c r="F61" s="10">
        <v>5.7</v>
      </c>
      <c r="G61" s="10">
        <v>0</v>
      </c>
      <c r="H61" s="10">
        <v>1.5</v>
      </c>
      <c r="I61" s="10">
        <v>0.9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8.9</v>
      </c>
      <c r="D62" s="10">
        <v>8.6999999999999993</v>
      </c>
      <c r="E62" s="10">
        <v>6.1</v>
      </c>
      <c r="F62" s="10">
        <v>6</v>
      </c>
      <c r="G62" s="10">
        <v>0.1</v>
      </c>
      <c r="H62" s="10">
        <v>1.6</v>
      </c>
      <c r="I62" s="10">
        <v>0.9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8.9</v>
      </c>
      <c r="D63" s="10">
        <v>8.6</v>
      </c>
      <c r="E63" s="10">
        <v>6.2</v>
      </c>
      <c r="F63" s="10">
        <v>6.1</v>
      </c>
      <c r="G63" s="10">
        <v>0.1</v>
      </c>
      <c r="H63" s="10">
        <v>1.5</v>
      </c>
      <c r="I63" s="10">
        <v>0.9</v>
      </c>
      <c r="J63" s="10">
        <v>0</v>
      </c>
      <c r="K63" s="10">
        <v>0.3</v>
      </c>
    </row>
    <row r="64" spans="2:11" ht="17.100000000000001" customHeight="1">
      <c r="B64" s="9" t="s">
        <v>15</v>
      </c>
      <c r="C64" s="10">
        <v>9.1999999999999993</v>
      </c>
      <c r="D64" s="10">
        <v>9</v>
      </c>
      <c r="E64" s="10">
        <v>6.1</v>
      </c>
      <c r="F64" s="10">
        <v>6</v>
      </c>
      <c r="G64" s="10">
        <v>0.1</v>
      </c>
      <c r="H64" s="10">
        <v>1.9</v>
      </c>
      <c r="I64" s="10">
        <v>0.9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7.4</v>
      </c>
      <c r="D65" s="10">
        <v>7.2</v>
      </c>
      <c r="E65" s="10">
        <v>4.5</v>
      </c>
      <c r="F65" s="10">
        <v>4.4000000000000004</v>
      </c>
      <c r="G65" s="10">
        <v>0</v>
      </c>
      <c r="H65" s="10">
        <v>1.9</v>
      </c>
      <c r="I65" s="10">
        <v>0.8</v>
      </c>
      <c r="J65" s="10">
        <v>0</v>
      </c>
      <c r="K65" s="10">
        <v>0.2</v>
      </c>
    </row>
    <row r="66" spans="2:11" ht="17.100000000000001" customHeight="1">
      <c r="B66" s="9" t="s">
        <v>17</v>
      </c>
      <c r="C66" s="10">
        <v>7</v>
      </c>
      <c r="D66" s="10">
        <v>6.9</v>
      </c>
      <c r="E66" s="10">
        <v>4.0999999999999996</v>
      </c>
      <c r="F66" s="10">
        <v>4</v>
      </c>
      <c r="G66" s="10">
        <v>0</v>
      </c>
      <c r="H66" s="10">
        <v>1.9</v>
      </c>
      <c r="I66" s="10">
        <v>0.9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7.6</v>
      </c>
      <c r="D67" s="10">
        <v>7.5</v>
      </c>
      <c r="E67" s="10">
        <v>4.5</v>
      </c>
      <c r="F67" s="10">
        <v>4.5</v>
      </c>
      <c r="G67" s="10">
        <v>0</v>
      </c>
      <c r="H67" s="10">
        <v>2.1</v>
      </c>
      <c r="I67" s="10">
        <v>0.9</v>
      </c>
      <c r="J67" s="10">
        <v>0</v>
      </c>
      <c r="K67" s="10">
        <v>0.1</v>
      </c>
    </row>
    <row r="68" spans="2:11" ht="17.100000000000001" customHeight="1">
      <c r="B68" s="9" t="s">
        <v>19</v>
      </c>
      <c r="C68" s="10">
        <v>7.9</v>
      </c>
      <c r="D68" s="10">
        <v>7.9</v>
      </c>
      <c r="E68" s="10">
        <v>4.5999999999999996</v>
      </c>
      <c r="F68" s="10">
        <v>4.5999999999999996</v>
      </c>
      <c r="G68" s="10">
        <v>0</v>
      </c>
      <c r="H68" s="10">
        <v>2.4</v>
      </c>
      <c r="I68" s="10">
        <v>0.9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6.3</v>
      </c>
      <c r="D69" s="10">
        <v>6.3</v>
      </c>
      <c r="E69" s="10">
        <v>3.5</v>
      </c>
      <c r="F69" s="10">
        <v>3.5</v>
      </c>
      <c r="G69" s="10">
        <v>0</v>
      </c>
      <c r="H69" s="10">
        <v>2</v>
      </c>
      <c r="I69" s="10">
        <v>0.7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5.0999999999999996</v>
      </c>
      <c r="D70" s="10">
        <v>5.0999999999999996</v>
      </c>
      <c r="E70" s="10">
        <v>2.7</v>
      </c>
      <c r="F70" s="10">
        <v>2.7</v>
      </c>
      <c r="G70" s="10">
        <v>0</v>
      </c>
      <c r="H70" s="10">
        <v>1.8</v>
      </c>
      <c r="I70" s="10">
        <v>0.5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3</v>
      </c>
      <c r="D71" s="10">
        <v>3</v>
      </c>
      <c r="E71" s="10">
        <v>1.5</v>
      </c>
      <c r="F71" s="10">
        <v>1.5</v>
      </c>
      <c r="G71" s="10">
        <v>0</v>
      </c>
      <c r="H71" s="10">
        <v>1.1000000000000001</v>
      </c>
      <c r="I71" s="10">
        <v>0.3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1.6</v>
      </c>
      <c r="D72" s="10">
        <v>1.6</v>
      </c>
      <c r="E72" s="10">
        <v>0.8</v>
      </c>
      <c r="F72" s="10">
        <v>0.8</v>
      </c>
      <c r="G72" s="10">
        <v>0</v>
      </c>
      <c r="H72" s="10">
        <v>0.7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0.9</v>
      </c>
      <c r="D73" s="10">
        <v>0.9</v>
      </c>
      <c r="E73" s="10">
        <v>0.5</v>
      </c>
      <c r="F73" s="10">
        <v>0.5</v>
      </c>
      <c r="G73" s="10">
        <v>0</v>
      </c>
      <c r="H73" s="10">
        <v>0.3</v>
      </c>
      <c r="I73" s="10">
        <v>0.1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141.9</v>
      </c>
      <c r="D12" s="27">
        <v>131.5</v>
      </c>
      <c r="E12" s="27">
        <v>77.2</v>
      </c>
      <c r="F12" s="27">
        <v>74.7</v>
      </c>
      <c r="G12" s="27">
        <v>2.4</v>
      </c>
      <c r="H12" s="27">
        <v>36.799999999999997</v>
      </c>
      <c r="I12" s="27">
        <v>16.899999999999999</v>
      </c>
      <c r="J12" s="27">
        <v>0.7</v>
      </c>
      <c r="K12" s="27">
        <v>10.3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8.4</v>
      </c>
      <c r="D14" s="10">
        <v>8.4</v>
      </c>
      <c r="E14" s="10">
        <v>6.5</v>
      </c>
      <c r="F14" s="10">
        <v>6.4</v>
      </c>
      <c r="G14" s="10">
        <v>0.1</v>
      </c>
      <c r="H14" s="10">
        <v>1</v>
      </c>
      <c r="I14" s="10">
        <v>0.8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8.6999999999999993</v>
      </c>
      <c r="D15" s="10">
        <v>8.6999999999999993</v>
      </c>
      <c r="E15" s="10">
        <v>5.9</v>
      </c>
      <c r="F15" s="10">
        <v>5.8</v>
      </c>
      <c r="G15" s="10">
        <v>0.1</v>
      </c>
      <c r="H15" s="10">
        <v>1.8</v>
      </c>
      <c r="I15" s="10">
        <v>1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10.3</v>
      </c>
      <c r="D16" s="10">
        <v>10.199999999999999</v>
      </c>
      <c r="E16" s="10">
        <v>6.6</v>
      </c>
      <c r="F16" s="10">
        <v>6.5</v>
      </c>
      <c r="G16" s="10">
        <v>0.2</v>
      </c>
      <c r="H16" s="10">
        <v>2.4</v>
      </c>
      <c r="I16" s="10">
        <v>1.2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12</v>
      </c>
      <c r="D17" s="10">
        <v>12</v>
      </c>
      <c r="E17" s="10">
        <v>7.4</v>
      </c>
      <c r="F17" s="10">
        <v>7.2</v>
      </c>
      <c r="G17" s="10">
        <v>0.2</v>
      </c>
      <c r="H17" s="10">
        <v>3.1</v>
      </c>
      <c r="I17" s="10">
        <v>1.4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13.9</v>
      </c>
      <c r="D18" s="10">
        <v>12.2</v>
      </c>
      <c r="E18" s="10">
        <v>7.2</v>
      </c>
      <c r="F18" s="10">
        <v>7</v>
      </c>
      <c r="G18" s="10">
        <v>0.2</v>
      </c>
      <c r="H18" s="10">
        <v>3.4</v>
      </c>
      <c r="I18" s="10">
        <v>1.5</v>
      </c>
      <c r="J18" s="10">
        <v>0</v>
      </c>
      <c r="K18" s="10">
        <v>1.7</v>
      </c>
    </row>
    <row r="19" spans="2:11" ht="17.100000000000001" customHeight="1">
      <c r="B19" s="9" t="s">
        <v>12</v>
      </c>
      <c r="C19" s="10">
        <v>11.5</v>
      </c>
      <c r="D19" s="10">
        <v>9.1</v>
      </c>
      <c r="E19" s="10">
        <v>5.6</v>
      </c>
      <c r="F19" s="10">
        <v>5.4</v>
      </c>
      <c r="G19" s="10">
        <v>0.2</v>
      </c>
      <c r="H19" s="10">
        <v>2.2000000000000002</v>
      </c>
      <c r="I19" s="10">
        <v>1.2</v>
      </c>
      <c r="J19" s="10">
        <v>0.1</v>
      </c>
      <c r="K19" s="10">
        <v>2.4</v>
      </c>
    </row>
    <row r="20" spans="2:11" ht="17.100000000000001" customHeight="1">
      <c r="B20" s="9" t="s">
        <v>13</v>
      </c>
      <c r="C20" s="10">
        <v>11.6</v>
      </c>
      <c r="D20" s="10">
        <v>9.6</v>
      </c>
      <c r="E20" s="10">
        <v>5.9</v>
      </c>
      <c r="F20" s="10">
        <v>5.7</v>
      </c>
      <c r="G20" s="10">
        <v>0.2</v>
      </c>
      <c r="H20" s="10">
        <v>2.2999999999999998</v>
      </c>
      <c r="I20" s="10">
        <v>1.3</v>
      </c>
      <c r="J20" s="10">
        <v>0.1</v>
      </c>
      <c r="K20" s="10">
        <v>2</v>
      </c>
    </row>
    <row r="21" spans="2:11" ht="17.100000000000001" customHeight="1">
      <c r="B21" s="9" t="s">
        <v>14</v>
      </c>
      <c r="C21" s="10">
        <v>10.3</v>
      </c>
      <c r="D21" s="10">
        <v>8.4</v>
      </c>
      <c r="E21" s="10">
        <v>5.2</v>
      </c>
      <c r="F21" s="10">
        <v>5</v>
      </c>
      <c r="G21" s="10">
        <v>0.2</v>
      </c>
      <c r="H21" s="10">
        <v>2</v>
      </c>
      <c r="I21" s="10">
        <v>1.1000000000000001</v>
      </c>
      <c r="J21" s="10">
        <v>0.1</v>
      </c>
      <c r="K21" s="10">
        <v>1.9</v>
      </c>
    </row>
    <row r="22" spans="2:11" ht="17.100000000000001" customHeight="1">
      <c r="B22" s="9" t="s">
        <v>15</v>
      </c>
      <c r="C22" s="10">
        <v>9.1999999999999993</v>
      </c>
      <c r="D22" s="10">
        <v>8</v>
      </c>
      <c r="E22" s="10">
        <v>4.7</v>
      </c>
      <c r="F22" s="10">
        <v>4.5</v>
      </c>
      <c r="G22" s="10">
        <v>0.2</v>
      </c>
      <c r="H22" s="10">
        <v>2.1</v>
      </c>
      <c r="I22" s="10">
        <v>1.2</v>
      </c>
      <c r="J22" s="10">
        <v>0.1</v>
      </c>
      <c r="K22" s="10">
        <v>1.2</v>
      </c>
    </row>
    <row r="23" spans="2:11" ht="17.100000000000001" customHeight="1">
      <c r="B23" s="9" t="s">
        <v>16</v>
      </c>
      <c r="C23" s="10">
        <v>7.9</v>
      </c>
      <c r="D23" s="10">
        <v>7.3</v>
      </c>
      <c r="E23" s="10">
        <v>4</v>
      </c>
      <c r="F23" s="10">
        <v>3.8</v>
      </c>
      <c r="G23" s="10">
        <v>0.1</v>
      </c>
      <c r="H23" s="10">
        <v>2.2000000000000002</v>
      </c>
      <c r="I23" s="10">
        <v>1.1000000000000001</v>
      </c>
      <c r="J23" s="10">
        <v>0.1</v>
      </c>
      <c r="K23" s="10">
        <v>0.6</v>
      </c>
    </row>
    <row r="24" spans="2:11" ht="17.100000000000001" customHeight="1">
      <c r="B24" s="9" t="s">
        <v>17</v>
      </c>
      <c r="C24" s="10">
        <v>7.1</v>
      </c>
      <c r="D24" s="10">
        <v>6.9</v>
      </c>
      <c r="E24" s="10">
        <v>3.6</v>
      </c>
      <c r="F24" s="10">
        <v>3.5</v>
      </c>
      <c r="G24" s="10">
        <v>0.2</v>
      </c>
      <c r="H24" s="10">
        <v>2.2999999999999998</v>
      </c>
      <c r="I24" s="10">
        <v>1</v>
      </c>
      <c r="J24" s="10">
        <v>0</v>
      </c>
      <c r="K24" s="10">
        <v>0.2</v>
      </c>
    </row>
    <row r="25" spans="2:11" ht="17.100000000000001" customHeight="1">
      <c r="B25" s="9" t="s">
        <v>18</v>
      </c>
      <c r="C25" s="10">
        <v>7.3</v>
      </c>
      <c r="D25" s="10">
        <v>7.2</v>
      </c>
      <c r="E25" s="10">
        <v>3.9</v>
      </c>
      <c r="F25" s="10">
        <v>3.8</v>
      </c>
      <c r="G25" s="10">
        <v>0.2</v>
      </c>
      <c r="H25" s="10">
        <v>2.4</v>
      </c>
      <c r="I25" s="10">
        <v>0.9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7.4</v>
      </c>
      <c r="D26" s="10">
        <v>7.4</v>
      </c>
      <c r="E26" s="10">
        <v>3.8</v>
      </c>
      <c r="F26" s="10">
        <v>3.7</v>
      </c>
      <c r="G26" s="10">
        <v>0.1</v>
      </c>
      <c r="H26" s="10">
        <v>2.6</v>
      </c>
      <c r="I26" s="10">
        <v>1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6</v>
      </c>
      <c r="D27" s="10">
        <v>6</v>
      </c>
      <c r="E27" s="10">
        <v>2.7</v>
      </c>
      <c r="F27" s="10">
        <v>2.7</v>
      </c>
      <c r="G27" s="10">
        <v>0.1</v>
      </c>
      <c r="H27" s="10">
        <v>2.4</v>
      </c>
      <c r="I27" s="10">
        <v>0.9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4.9000000000000004</v>
      </c>
      <c r="D28" s="10">
        <v>4.9000000000000004</v>
      </c>
      <c r="E28" s="10">
        <v>2.1</v>
      </c>
      <c r="F28" s="10">
        <v>2</v>
      </c>
      <c r="G28" s="10">
        <v>0</v>
      </c>
      <c r="H28" s="10">
        <v>2.1</v>
      </c>
      <c r="I28" s="10">
        <v>0.7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2.9</v>
      </c>
      <c r="D29" s="10">
        <v>2.9</v>
      </c>
      <c r="E29" s="10">
        <v>1.2</v>
      </c>
      <c r="F29" s="10">
        <v>1.1000000000000001</v>
      </c>
      <c r="G29" s="10">
        <v>0</v>
      </c>
      <c r="H29" s="10">
        <v>1.3</v>
      </c>
      <c r="I29" s="10">
        <v>0.4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1.6</v>
      </c>
      <c r="D30" s="10">
        <v>1.5</v>
      </c>
      <c r="E30" s="10">
        <v>0.6</v>
      </c>
      <c r="F30" s="10">
        <v>0.6</v>
      </c>
      <c r="G30" s="10">
        <v>0</v>
      </c>
      <c r="H30" s="10">
        <v>0.8</v>
      </c>
      <c r="I30" s="10">
        <v>0.2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0.8</v>
      </c>
      <c r="D31" s="10">
        <v>0.8</v>
      </c>
      <c r="E31" s="10">
        <v>0.3</v>
      </c>
      <c r="F31" s="10">
        <v>0.3</v>
      </c>
      <c r="G31" s="10">
        <v>0</v>
      </c>
      <c r="H31" s="10">
        <v>0.4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74.599999999999994</v>
      </c>
      <c r="D33" s="27">
        <v>64.900000000000006</v>
      </c>
      <c r="E33" s="27">
        <v>38.299999999999997</v>
      </c>
      <c r="F33" s="27">
        <v>37.1</v>
      </c>
      <c r="G33" s="27">
        <v>1.2</v>
      </c>
      <c r="H33" s="27">
        <v>18.2</v>
      </c>
      <c r="I33" s="27">
        <v>8</v>
      </c>
      <c r="J33" s="27">
        <v>0.4</v>
      </c>
      <c r="K33" s="27">
        <v>9.6999999999999993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4.3</v>
      </c>
      <c r="D35" s="10">
        <v>4.3</v>
      </c>
      <c r="E35" s="10">
        <v>3.3</v>
      </c>
      <c r="F35" s="10">
        <v>3.3</v>
      </c>
      <c r="G35" s="10">
        <v>0.1</v>
      </c>
      <c r="H35" s="10">
        <v>0.5</v>
      </c>
      <c r="I35" s="10">
        <v>0.4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4.4000000000000004</v>
      </c>
      <c r="D36" s="10">
        <v>4.4000000000000004</v>
      </c>
      <c r="E36" s="10">
        <v>3</v>
      </c>
      <c r="F36" s="10">
        <v>3</v>
      </c>
      <c r="G36" s="10">
        <v>0.1</v>
      </c>
      <c r="H36" s="10">
        <v>0.9</v>
      </c>
      <c r="I36" s="10">
        <v>0.5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5.2</v>
      </c>
      <c r="D37" s="10">
        <v>5.2</v>
      </c>
      <c r="E37" s="10">
        <v>3.4</v>
      </c>
      <c r="F37" s="10">
        <v>3.3</v>
      </c>
      <c r="G37" s="10">
        <v>0.1</v>
      </c>
      <c r="H37" s="10">
        <v>1.2</v>
      </c>
      <c r="I37" s="10">
        <v>0.6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6.1</v>
      </c>
      <c r="D38" s="10">
        <v>6.1</v>
      </c>
      <c r="E38" s="10">
        <v>3.8</v>
      </c>
      <c r="F38" s="10">
        <v>3.7</v>
      </c>
      <c r="G38" s="10">
        <v>0.1</v>
      </c>
      <c r="H38" s="10">
        <v>1.5</v>
      </c>
      <c r="I38" s="10">
        <v>0.7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7.9</v>
      </c>
      <c r="D39" s="10">
        <v>6.2</v>
      </c>
      <c r="E39" s="10">
        <v>3.7</v>
      </c>
      <c r="F39" s="10">
        <v>3.6</v>
      </c>
      <c r="G39" s="10">
        <v>0.1</v>
      </c>
      <c r="H39" s="10">
        <v>1.7</v>
      </c>
      <c r="I39" s="10">
        <v>0.8</v>
      </c>
      <c r="J39" s="10">
        <v>0</v>
      </c>
      <c r="K39" s="10">
        <v>1.7</v>
      </c>
    </row>
    <row r="40" spans="2:11" ht="17.100000000000001" customHeight="1">
      <c r="B40" s="9" t="s">
        <v>12</v>
      </c>
      <c r="C40" s="10">
        <v>7</v>
      </c>
      <c r="D40" s="10">
        <v>4.5999999999999996</v>
      </c>
      <c r="E40" s="10">
        <v>2.9</v>
      </c>
      <c r="F40" s="10">
        <v>2.8</v>
      </c>
      <c r="G40" s="10">
        <v>0.1</v>
      </c>
      <c r="H40" s="10">
        <v>1.1000000000000001</v>
      </c>
      <c r="I40" s="10">
        <v>0.6</v>
      </c>
      <c r="J40" s="10">
        <v>0</v>
      </c>
      <c r="K40" s="10">
        <v>2.2999999999999998</v>
      </c>
    </row>
    <row r="41" spans="2:11" ht="17.100000000000001" customHeight="1">
      <c r="B41" s="9" t="s">
        <v>13</v>
      </c>
      <c r="C41" s="10">
        <v>6.7</v>
      </c>
      <c r="D41" s="10">
        <v>4.7</v>
      </c>
      <c r="E41" s="10">
        <v>2.9</v>
      </c>
      <c r="F41" s="10">
        <v>2.9</v>
      </c>
      <c r="G41" s="10">
        <v>0.1</v>
      </c>
      <c r="H41" s="10">
        <v>1.1000000000000001</v>
      </c>
      <c r="I41" s="10">
        <v>0.6</v>
      </c>
      <c r="J41" s="10">
        <v>0.1</v>
      </c>
      <c r="K41" s="10">
        <v>1.9</v>
      </c>
    </row>
    <row r="42" spans="2:11" ht="17.100000000000001" customHeight="1">
      <c r="B42" s="9" t="s">
        <v>14</v>
      </c>
      <c r="C42" s="10">
        <v>6</v>
      </c>
      <c r="D42" s="10">
        <v>4.3</v>
      </c>
      <c r="E42" s="10">
        <v>2.6</v>
      </c>
      <c r="F42" s="10">
        <v>2.5</v>
      </c>
      <c r="G42" s="10">
        <v>0.1</v>
      </c>
      <c r="H42" s="10">
        <v>1</v>
      </c>
      <c r="I42" s="10">
        <v>0.5</v>
      </c>
      <c r="J42" s="10">
        <v>0.1</v>
      </c>
      <c r="K42" s="10">
        <v>1.7</v>
      </c>
    </row>
    <row r="43" spans="2:11" ht="17.100000000000001" customHeight="1">
      <c r="B43" s="9" t="s">
        <v>15</v>
      </c>
      <c r="C43" s="10">
        <v>5</v>
      </c>
      <c r="D43" s="10">
        <v>3.9</v>
      </c>
      <c r="E43" s="10">
        <v>2.2999999999999998</v>
      </c>
      <c r="F43" s="10">
        <v>2.2000000000000002</v>
      </c>
      <c r="G43" s="10">
        <v>0.1</v>
      </c>
      <c r="H43" s="10">
        <v>1</v>
      </c>
      <c r="I43" s="10">
        <v>0.6</v>
      </c>
      <c r="J43" s="10">
        <v>0</v>
      </c>
      <c r="K43" s="10">
        <v>1.1000000000000001</v>
      </c>
    </row>
    <row r="44" spans="2:11" ht="17.100000000000001" customHeight="1">
      <c r="B44" s="9" t="s">
        <v>16</v>
      </c>
      <c r="C44" s="10">
        <v>4.0999999999999996</v>
      </c>
      <c r="D44" s="10">
        <v>3.5</v>
      </c>
      <c r="E44" s="10">
        <v>1.9</v>
      </c>
      <c r="F44" s="10">
        <v>1.9</v>
      </c>
      <c r="G44" s="10">
        <v>0.1</v>
      </c>
      <c r="H44" s="10">
        <v>1.1000000000000001</v>
      </c>
      <c r="I44" s="10">
        <v>0.5</v>
      </c>
      <c r="J44" s="10">
        <v>0</v>
      </c>
      <c r="K44" s="10">
        <v>0.5</v>
      </c>
    </row>
    <row r="45" spans="2:11" ht="17.100000000000001" customHeight="1">
      <c r="B45" s="9" t="s">
        <v>17</v>
      </c>
      <c r="C45" s="10">
        <v>3.5</v>
      </c>
      <c r="D45" s="10">
        <v>3.3</v>
      </c>
      <c r="E45" s="10">
        <v>1.7</v>
      </c>
      <c r="F45" s="10">
        <v>1.6</v>
      </c>
      <c r="G45" s="10">
        <v>0.1</v>
      </c>
      <c r="H45" s="10">
        <v>1.1000000000000001</v>
      </c>
      <c r="I45" s="10">
        <v>0.4</v>
      </c>
      <c r="J45" s="10">
        <v>0</v>
      </c>
      <c r="K45" s="10">
        <v>0.2</v>
      </c>
    </row>
    <row r="46" spans="2:11" ht="17.100000000000001" customHeight="1">
      <c r="B46" s="9" t="s">
        <v>18</v>
      </c>
      <c r="C46" s="10">
        <v>3.4</v>
      </c>
      <c r="D46" s="10">
        <v>3.4</v>
      </c>
      <c r="E46" s="10">
        <v>1.8</v>
      </c>
      <c r="F46" s="10">
        <v>1.7</v>
      </c>
      <c r="G46" s="10">
        <v>0.1</v>
      </c>
      <c r="H46" s="10">
        <v>1.2</v>
      </c>
      <c r="I46" s="10">
        <v>0.4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3.5</v>
      </c>
      <c r="D47" s="10">
        <v>3.5</v>
      </c>
      <c r="E47" s="10">
        <v>1.8</v>
      </c>
      <c r="F47" s="10">
        <v>1.8</v>
      </c>
      <c r="G47" s="10">
        <v>0</v>
      </c>
      <c r="H47" s="10">
        <v>1.3</v>
      </c>
      <c r="I47" s="10">
        <v>0.4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2.8</v>
      </c>
      <c r="D48" s="10">
        <v>2.8</v>
      </c>
      <c r="E48" s="10">
        <v>1.3</v>
      </c>
      <c r="F48" s="10">
        <v>1.2</v>
      </c>
      <c r="G48" s="10">
        <v>0</v>
      </c>
      <c r="H48" s="10">
        <v>1.1000000000000001</v>
      </c>
      <c r="I48" s="10">
        <v>0.4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2.2999999999999998</v>
      </c>
      <c r="D49" s="10">
        <v>2.2999999999999998</v>
      </c>
      <c r="E49" s="10">
        <v>0.9</v>
      </c>
      <c r="F49" s="10">
        <v>0.9</v>
      </c>
      <c r="G49" s="10">
        <v>0</v>
      </c>
      <c r="H49" s="10">
        <v>1.1000000000000001</v>
      </c>
      <c r="I49" s="10">
        <v>0.3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1.3</v>
      </c>
      <c r="D50" s="10">
        <v>1.3</v>
      </c>
      <c r="E50" s="10">
        <v>0.5</v>
      </c>
      <c r="F50" s="10">
        <v>0.5</v>
      </c>
      <c r="G50" s="10">
        <v>0</v>
      </c>
      <c r="H50" s="10">
        <v>0.6</v>
      </c>
      <c r="I50" s="10">
        <v>0.2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0.7</v>
      </c>
      <c r="D51" s="10">
        <v>0.7</v>
      </c>
      <c r="E51" s="10">
        <v>0.2</v>
      </c>
      <c r="F51" s="10">
        <v>0.2</v>
      </c>
      <c r="G51" s="10">
        <v>0</v>
      </c>
      <c r="H51" s="10">
        <v>0.4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0.1</v>
      </c>
      <c r="F52" s="10">
        <v>0.1</v>
      </c>
      <c r="G52" s="10">
        <v>0</v>
      </c>
      <c r="H52" s="10">
        <v>0.2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67.3</v>
      </c>
      <c r="D54" s="27">
        <v>66.599999999999994</v>
      </c>
      <c r="E54" s="27">
        <v>38.9</v>
      </c>
      <c r="F54" s="27">
        <v>37.6</v>
      </c>
      <c r="G54" s="27">
        <v>1.2</v>
      </c>
      <c r="H54" s="27">
        <v>18.600000000000001</v>
      </c>
      <c r="I54" s="27">
        <v>8.9</v>
      </c>
      <c r="J54" s="27">
        <v>0.3</v>
      </c>
      <c r="K54" s="27">
        <v>0.6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4.0999999999999996</v>
      </c>
      <c r="D56" s="10">
        <v>4</v>
      </c>
      <c r="E56" s="10">
        <v>3.2</v>
      </c>
      <c r="F56" s="10">
        <v>3.1</v>
      </c>
      <c r="G56" s="10">
        <v>0.1</v>
      </c>
      <c r="H56" s="10">
        <v>0.5</v>
      </c>
      <c r="I56" s="10">
        <v>0.4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4.3</v>
      </c>
      <c r="D57" s="10">
        <v>4.3</v>
      </c>
      <c r="E57" s="10">
        <v>2.9</v>
      </c>
      <c r="F57" s="10">
        <v>2.8</v>
      </c>
      <c r="G57" s="10">
        <v>0.1</v>
      </c>
      <c r="H57" s="10">
        <v>0.9</v>
      </c>
      <c r="I57" s="10">
        <v>0.5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5</v>
      </c>
      <c r="D58" s="10">
        <v>5</v>
      </c>
      <c r="E58" s="10">
        <v>3.2</v>
      </c>
      <c r="F58" s="10">
        <v>3.2</v>
      </c>
      <c r="G58" s="10">
        <v>0.1</v>
      </c>
      <c r="H58" s="10">
        <v>1.2</v>
      </c>
      <c r="I58" s="10">
        <v>0.6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5.9</v>
      </c>
      <c r="D59" s="10">
        <v>5.9</v>
      </c>
      <c r="E59" s="10">
        <v>3.6</v>
      </c>
      <c r="F59" s="10">
        <v>3.5</v>
      </c>
      <c r="G59" s="10">
        <v>0.1</v>
      </c>
      <c r="H59" s="10">
        <v>1.6</v>
      </c>
      <c r="I59" s="10">
        <v>0.7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6</v>
      </c>
      <c r="D60" s="10">
        <v>6</v>
      </c>
      <c r="E60" s="10">
        <v>3.6</v>
      </c>
      <c r="F60" s="10">
        <v>3.5</v>
      </c>
      <c r="G60" s="10">
        <v>0.1</v>
      </c>
      <c r="H60" s="10">
        <v>1.7</v>
      </c>
      <c r="I60" s="10">
        <v>0.7</v>
      </c>
      <c r="J60" s="10">
        <v>0</v>
      </c>
      <c r="K60" s="10">
        <v>0</v>
      </c>
    </row>
    <row r="61" spans="2:11" ht="17.100000000000001" customHeight="1">
      <c r="B61" s="9" t="s">
        <v>12</v>
      </c>
      <c r="C61" s="10">
        <v>4.5</v>
      </c>
      <c r="D61" s="10">
        <v>4.4000000000000004</v>
      </c>
      <c r="E61" s="10">
        <v>2.7</v>
      </c>
      <c r="F61" s="10">
        <v>2.6</v>
      </c>
      <c r="G61" s="10">
        <v>0.1</v>
      </c>
      <c r="H61" s="10">
        <v>1.1000000000000001</v>
      </c>
      <c r="I61" s="10">
        <v>0.6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4.9000000000000004</v>
      </c>
      <c r="D62" s="10">
        <v>4.8</v>
      </c>
      <c r="E62" s="10">
        <v>2.9</v>
      </c>
      <c r="F62" s="10">
        <v>2.8</v>
      </c>
      <c r="G62" s="10">
        <v>0.1</v>
      </c>
      <c r="H62" s="10">
        <v>1.2</v>
      </c>
      <c r="I62" s="10">
        <v>0.7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4.2</v>
      </c>
      <c r="D63" s="10">
        <v>4.0999999999999996</v>
      </c>
      <c r="E63" s="10">
        <v>2.5</v>
      </c>
      <c r="F63" s="10">
        <v>2.4</v>
      </c>
      <c r="G63" s="10">
        <v>0.1</v>
      </c>
      <c r="H63" s="10">
        <v>1</v>
      </c>
      <c r="I63" s="10">
        <v>0.6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4.2</v>
      </c>
      <c r="D64" s="10">
        <v>4.0999999999999996</v>
      </c>
      <c r="E64" s="10">
        <v>2.4</v>
      </c>
      <c r="F64" s="10">
        <v>2.2999999999999998</v>
      </c>
      <c r="G64" s="10">
        <v>0.1</v>
      </c>
      <c r="H64" s="10">
        <v>1</v>
      </c>
      <c r="I64" s="10">
        <v>0.6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3.9</v>
      </c>
      <c r="D65" s="10">
        <v>3.8</v>
      </c>
      <c r="E65" s="10">
        <v>2</v>
      </c>
      <c r="F65" s="10">
        <v>1.9</v>
      </c>
      <c r="G65" s="10">
        <v>0.1</v>
      </c>
      <c r="H65" s="10">
        <v>1.1000000000000001</v>
      </c>
      <c r="I65" s="10">
        <v>0.6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3.7</v>
      </c>
      <c r="D66" s="10">
        <v>3.6</v>
      </c>
      <c r="E66" s="10">
        <v>1.9</v>
      </c>
      <c r="F66" s="10">
        <v>1.8</v>
      </c>
      <c r="G66" s="10">
        <v>0.1</v>
      </c>
      <c r="H66" s="10">
        <v>1.2</v>
      </c>
      <c r="I66" s="10">
        <v>0.5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3.9</v>
      </c>
      <c r="D67" s="10">
        <v>3.9</v>
      </c>
      <c r="E67" s="10">
        <v>2.1</v>
      </c>
      <c r="F67" s="10">
        <v>2</v>
      </c>
      <c r="G67" s="10">
        <v>0.1</v>
      </c>
      <c r="H67" s="10">
        <v>1.2</v>
      </c>
      <c r="I67" s="10">
        <v>0.5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3.9</v>
      </c>
      <c r="D68" s="10">
        <v>3.9</v>
      </c>
      <c r="E68" s="10">
        <v>2</v>
      </c>
      <c r="F68" s="10">
        <v>1.9</v>
      </c>
      <c r="G68" s="10">
        <v>0.1</v>
      </c>
      <c r="H68" s="10">
        <v>1.3</v>
      </c>
      <c r="I68" s="10">
        <v>0.6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3.2</v>
      </c>
      <c r="D69" s="10">
        <v>3.2</v>
      </c>
      <c r="E69" s="10">
        <v>1.5</v>
      </c>
      <c r="F69" s="10">
        <v>1.4</v>
      </c>
      <c r="G69" s="10">
        <v>0</v>
      </c>
      <c r="H69" s="10">
        <v>1.2</v>
      </c>
      <c r="I69" s="10">
        <v>0.5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2.6</v>
      </c>
      <c r="D70" s="10">
        <v>2.6</v>
      </c>
      <c r="E70" s="10">
        <v>1.2</v>
      </c>
      <c r="F70" s="10">
        <v>1.1000000000000001</v>
      </c>
      <c r="G70" s="10">
        <v>0</v>
      </c>
      <c r="H70" s="10">
        <v>1</v>
      </c>
      <c r="I70" s="10">
        <v>0.4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1.6</v>
      </c>
      <c r="D71" s="10">
        <v>1.6</v>
      </c>
      <c r="E71" s="10">
        <v>0.7</v>
      </c>
      <c r="F71" s="10">
        <v>0.6</v>
      </c>
      <c r="G71" s="10">
        <v>0</v>
      </c>
      <c r="H71" s="10">
        <v>0.7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0.9</v>
      </c>
      <c r="D72" s="10">
        <v>0.9</v>
      </c>
      <c r="E72" s="10">
        <v>0.4</v>
      </c>
      <c r="F72" s="10">
        <v>0.3</v>
      </c>
      <c r="G72" s="10">
        <v>0</v>
      </c>
      <c r="H72" s="10">
        <v>0.4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0.5</v>
      </c>
      <c r="D73" s="10">
        <v>0.5</v>
      </c>
      <c r="E73" s="10">
        <v>0.2</v>
      </c>
      <c r="F73" s="10">
        <v>0.2</v>
      </c>
      <c r="G73" s="10">
        <v>0</v>
      </c>
      <c r="H73" s="10">
        <v>0.3</v>
      </c>
      <c r="I73" s="10">
        <v>0.1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28</v>
      </c>
      <c r="C4" s="22" t="s">
        <v>29</v>
      </c>
      <c r="D4" s="23" t="s">
        <v>30</v>
      </c>
      <c r="E4" s="23"/>
      <c r="F4" s="23"/>
      <c r="G4" s="23"/>
      <c r="H4" s="23"/>
      <c r="I4" s="23"/>
      <c r="J4" s="23"/>
      <c r="K4" s="24" t="s">
        <v>31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29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29</v>
      </c>
      <c r="F7" s="26" t="s">
        <v>32</v>
      </c>
      <c r="G7" s="31" t="s">
        <v>66</v>
      </c>
      <c r="H7" s="24" t="s">
        <v>33</v>
      </c>
      <c r="I7" s="24" t="s">
        <v>34</v>
      </c>
      <c r="J7" s="24" t="s">
        <v>35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98.3</v>
      </c>
      <c r="D12" s="27">
        <v>94.7</v>
      </c>
      <c r="E12" s="27">
        <v>84.8</v>
      </c>
      <c r="F12" s="27">
        <v>71.3</v>
      </c>
      <c r="G12" s="27">
        <v>13.4</v>
      </c>
      <c r="H12" s="27">
        <v>6.3</v>
      </c>
      <c r="I12" s="27">
        <v>2</v>
      </c>
      <c r="J12" s="27">
        <v>1.6</v>
      </c>
      <c r="K12" s="27">
        <v>3.7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7</v>
      </c>
      <c r="D14" s="10">
        <v>6.9</v>
      </c>
      <c r="E14" s="10">
        <v>6.6</v>
      </c>
      <c r="F14" s="10">
        <v>5.7</v>
      </c>
      <c r="G14" s="10">
        <v>0.9</v>
      </c>
      <c r="H14" s="10">
        <v>0.2</v>
      </c>
      <c r="I14" s="10">
        <v>0.1</v>
      </c>
      <c r="J14" s="10">
        <v>0.1</v>
      </c>
      <c r="K14" s="10">
        <v>0.1</v>
      </c>
    </row>
    <row r="15" spans="2:11" ht="17.100000000000001" customHeight="1">
      <c r="B15" s="9" t="s">
        <v>8</v>
      </c>
      <c r="C15" s="10">
        <v>7.9</v>
      </c>
      <c r="D15" s="10">
        <v>7.9</v>
      </c>
      <c r="E15" s="10">
        <v>7.4</v>
      </c>
      <c r="F15" s="10">
        <v>6.1</v>
      </c>
      <c r="G15" s="10">
        <v>1.3</v>
      </c>
      <c r="H15" s="10">
        <v>0.3</v>
      </c>
      <c r="I15" s="10">
        <v>0.1</v>
      </c>
      <c r="J15" s="10">
        <v>0.1</v>
      </c>
      <c r="K15" s="10">
        <v>0.1</v>
      </c>
    </row>
    <row r="16" spans="2:11" ht="17.100000000000001" customHeight="1">
      <c r="B16" s="9" t="s">
        <v>9</v>
      </c>
      <c r="C16" s="10">
        <v>9.8000000000000007</v>
      </c>
      <c r="D16" s="10">
        <v>9.6999999999999993</v>
      </c>
      <c r="E16" s="10">
        <v>9</v>
      </c>
      <c r="F16" s="10">
        <v>7.3</v>
      </c>
      <c r="G16" s="10">
        <v>1.7</v>
      </c>
      <c r="H16" s="10">
        <v>0.5</v>
      </c>
      <c r="I16" s="10">
        <v>0.2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9.5</v>
      </c>
      <c r="D17" s="10">
        <v>9.4</v>
      </c>
      <c r="E17" s="10">
        <v>8.6999999999999993</v>
      </c>
      <c r="F17" s="10">
        <v>7</v>
      </c>
      <c r="G17" s="10">
        <v>1.7</v>
      </c>
      <c r="H17" s="10">
        <v>0.4</v>
      </c>
      <c r="I17" s="10">
        <v>0.2</v>
      </c>
      <c r="J17" s="10">
        <v>0.1</v>
      </c>
      <c r="K17" s="10">
        <v>0</v>
      </c>
    </row>
    <row r="18" spans="2:11" ht="17.100000000000001" customHeight="1">
      <c r="B18" s="9" t="s">
        <v>11</v>
      </c>
      <c r="C18" s="10">
        <v>9.6</v>
      </c>
      <c r="D18" s="10">
        <v>9.3000000000000007</v>
      </c>
      <c r="E18" s="10">
        <v>8.6</v>
      </c>
      <c r="F18" s="10">
        <v>7.1</v>
      </c>
      <c r="G18" s="10">
        <v>1.6</v>
      </c>
      <c r="H18" s="10">
        <v>0.4</v>
      </c>
      <c r="I18" s="10">
        <v>0.2</v>
      </c>
      <c r="J18" s="10">
        <v>0.1</v>
      </c>
      <c r="K18" s="10">
        <v>0.3</v>
      </c>
    </row>
    <row r="19" spans="2:11" ht="17.100000000000001" customHeight="1">
      <c r="B19" s="9" t="s">
        <v>12</v>
      </c>
      <c r="C19" s="10">
        <v>7.5</v>
      </c>
      <c r="D19" s="10">
        <v>6.9</v>
      </c>
      <c r="E19" s="10">
        <v>6.4</v>
      </c>
      <c r="F19" s="10">
        <v>5</v>
      </c>
      <c r="G19" s="10">
        <v>1.4</v>
      </c>
      <c r="H19" s="10">
        <v>0.3</v>
      </c>
      <c r="I19" s="10">
        <v>0.2</v>
      </c>
      <c r="J19" s="10">
        <v>0.1</v>
      </c>
      <c r="K19" s="10">
        <v>0.7</v>
      </c>
    </row>
    <row r="20" spans="2:11" ht="17.100000000000001" customHeight="1">
      <c r="B20" s="9" t="s">
        <v>13</v>
      </c>
      <c r="C20" s="10">
        <v>7.3</v>
      </c>
      <c r="D20" s="10">
        <v>6.7</v>
      </c>
      <c r="E20" s="10">
        <v>6.1</v>
      </c>
      <c r="F20" s="10">
        <v>4.9000000000000004</v>
      </c>
      <c r="G20" s="10">
        <v>1.3</v>
      </c>
      <c r="H20" s="10">
        <v>0.3</v>
      </c>
      <c r="I20" s="10">
        <v>0.1</v>
      </c>
      <c r="J20" s="10">
        <v>0.1</v>
      </c>
      <c r="K20" s="10">
        <v>0.7</v>
      </c>
    </row>
    <row r="21" spans="2:11" ht="17.100000000000001" customHeight="1">
      <c r="B21" s="9" t="s">
        <v>14</v>
      </c>
      <c r="C21" s="10">
        <v>7.2</v>
      </c>
      <c r="D21" s="10">
        <v>6.5</v>
      </c>
      <c r="E21" s="10">
        <v>6</v>
      </c>
      <c r="F21" s="10">
        <v>5</v>
      </c>
      <c r="G21" s="10">
        <v>1</v>
      </c>
      <c r="H21" s="10">
        <v>0.3</v>
      </c>
      <c r="I21" s="10">
        <v>0.1</v>
      </c>
      <c r="J21" s="10">
        <v>0.1</v>
      </c>
      <c r="K21" s="10">
        <v>0.7</v>
      </c>
    </row>
    <row r="22" spans="2:11" ht="17.100000000000001" customHeight="1">
      <c r="B22" s="9" t="s">
        <v>15</v>
      </c>
      <c r="C22" s="10">
        <v>6.4</v>
      </c>
      <c r="D22" s="10">
        <v>5.8</v>
      </c>
      <c r="E22" s="10">
        <v>5.2</v>
      </c>
      <c r="F22" s="10">
        <v>4.5</v>
      </c>
      <c r="G22" s="10">
        <v>0.7</v>
      </c>
      <c r="H22" s="10">
        <v>0.3</v>
      </c>
      <c r="I22" s="10">
        <v>0.2</v>
      </c>
      <c r="J22" s="10">
        <v>0.1</v>
      </c>
      <c r="K22" s="10">
        <v>0.6</v>
      </c>
    </row>
    <row r="23" spans="2:11" ht="17.100000000000001" customHeight="1">
      <c r="B23" s="9" t="s">
        <v>16</v>
      </c>
      <c r="C23" s="10">
        <v>5.3</v>
      </c>
      <c r="D23" s="10">
        <v>5</v>
      </c>
      <c r="E23" s="10">
        <v>4.4000000000000004</v>
      </c>
      <c r="F23" s="10">
        <v>3.9</v>
      </c>
      <c r="G23" s="10">
        <v>0.5</v>
      </c>
      <c r="H23" s="10">
        <v>0.3</v>
      </c>
      <c r="I23" s="10">
        <v>0.1</v>
      </c>
      <c r="J23" s="10">
        <v>0.1</v>
      </c>
      <c r="K23" s="10">
        <v>0.3</v>
      </c>
    </row>
    <row r="24" spans="2:11" ht="17.100000000000001" customHeight="1">
      <c r="B24" s="9" t="s">
        <v>17</v>
      </c>
      <c r="C24" s="10">
        <v>4.4000000000000004</v>
      </c>
      <c r="D24" s="10">
        <v>4.3</v>
      </c>
      <c r="E24" s="10">
        <v>3.6</v>
      </c>
      <c r="F24" s="10">
        <v>3.2</v>
      </c>
      <c r="G24" s="10">
        <v>0.4</v>
      </c>
      <c r="H24" s="10">
        <v>0.4</v>
      </c>
      <c r="I24" s="10">
        <v>0.2</v>
      </c>
      <c r="J24" s="10">
        <v>0.1</v>
      </c>
      <c r="K24" s="10">
        <v>0.1</v>
      </c>
    </row>
    <row r="25" spans="2:11" ht="17.100000000000001" customHeight="1">
      <c r="B25" s="9" t="s">
        <v>18</v>
      </c>
      <c r="C25" s="10">
        <v>4.3</v>
      </c>
      <c r="D25" s="10">
        <v>4.2</v>
      </c>
      <c r="E25" s="10">
        <v>3.5</v>
      </c>
      <c r="F25" s="10">
        <v>3.1</v>
      </c>
      <c r="G25" s="10">
        <v>0.4</v>
      </c>
      <c r="H25" s="10">
        <v>0.5</v>
      </c>
      <c r="I25" s="10">
        <v>0.1</v>
      </c>
      <c r="J25" s="10">
        <v>0.1</v>
      </c>
      <c r="K25" s="10">
        <v>0.1</v>
      </c>
    </row>
    <row r="26" spans="2:11" ht="17.100000000000001" customHeight="1">
      <c r="B26" s="9" t="s">
        <v>19</v>
      </c>
      <c r="C26" s="10">
        <v>4</v>
      </c>
      <c r="D26" s="10">
        <v>4</v>
      </c>
      <c r="E26" s="10">
        <v>3.3</v>
      </c>
      <c r="F26" s="10">
        <v>3</v>
      </c>
      <c r="G26" s="10">
        <v>0.3</v>
      </c>
      <c r="H26" s="10">
        <v>0.5</v>
      </c>
      <c r="I26" s="10">
        <v>0.1</v>
      </c>
      <c r="J26" s="10">
        <v>0.1</v>
      </c>
      <c r="K26" s="10">
        <v>0.1</v>
      </c>
    </row>
    <row r="27" spans="2:11" ht="17.100000000000001" customHeight="1">
      <c r="B27" s="9" t="s">
        <v>20</v>
      </c>
      <c r="C27" s="10">
        <v>3.3</v>
      </c>
      <c r="D27" s="10">
        <v>3.3</v>
      </c>
      <c r="E27" s="10">
        <v>2.6</v>
      </c>
      <c r="F27" s="10">
        <v>2.4</v>
      </c>
      <c r="G27" s="10">
        <v>0.1</v>
      </c>
      <c r="H27" s="10">
        <v>0.5</v>
      </c>
      <c r="I27" s="10">
        <v>0.1</v>
      </c>
      <c r="J27" s="10">
        <v>0.1</v>
      </c>
      <c r="K27" s="10">
        <v>0</v>
      </c>
    </row>
    <row r="28" spans="2:11" ht="17.100000000000001" customHeight="1">
      <c r="B28" s="9" t="s">
        <v>21</v>
      </c>
      <c r="C28" s="10">
        <v>2.2999999999999998</v>
      </c>
      <c r="D28" s="10">
        <v>2.2999999999999998</v>
      </c>
      <c r="E28" s="10">
        <v>1.7</v>
      </c>
      <c r="F28" s="10">
        <v>1.6</v>
      </c>
      <c r="G28" s="10">
        <v>0.1</v>
      </c>
      <c r="H28" s="10">
        <v>0.5</v>
      </c>
      <c r="I28" s="10">
        <v>0.1</v>
      </c>
      <c r="J28" s="10">
        <v>0.1</v>
      </c>
      <c r="K28" s="10">
        <v>0</v>
      </c>
    </row>
    <row r="29" spans="2:11" ht="17.100000000000001" customHeight="1">
      <c r="B29" s="9" t="s">
        <v>22</v>
      </c>
      <c r="C29" s="10">
        <v>1.4</v>
      </c>
      <c r="D29" s="10">
        <v>1.4</v>
      </c>
      <c r="E29" s="10">
        <v>0.9</v>
      </c>
      <c r="F29" s="10">
        <v>0.9</v>
      </c>
      <c r="G29" s="10">
        <v>0.1</v>
      </c>
      <c r="H29" s="10">
        <v>0.4</v>
      </c>
      <c r="I29" s="10">
        <v>0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0.7</v>
      </c>
      <c r="D30" s="10">
        <v>0.7</v>
      </c>
      <c r="E30" s="10">
        <v>0.4</v>
      </c>
      <c r="F30" s="10">
        <v>0.4</v>
      </c>
      <c r="G30" s="10">
        <v>0</v>
      </c>
      <c r="H30" s="10">
        <v>0.2</v>
      </c>
      <c r="I30" s="10">
        <v>0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0.4</v>
      </c>
      <c r="D31" s="10">
        <v>0.4</v>
      </c>
      <c r="E31" s="10">
        <v>0.3</v>
      </c>
      <c r="F31" s="10">
        <v>0.2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51.2</v>
      </c>
      <c r="D33" s="27">
        <v>48.3</v>
      </c>
      <c r="E33" s="27">
        <v>43.2</v>
      </c>
      <c r="F33" s="27">
        <v>36.200000000000003</v>
      </c>
      <c r="G33" s="27">
        <v>7</v>
      </c>
      <c r="H33" s="27">
        <v>3.4</v>
      </c>
      <c r="I33" s="27">
        <v>1</v>
      </c>
      <c r="J33" s="27">
        <v>0.8</v>
      </c>
      <c r="K33" s="27">
        <v>2.9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3.6</v>
      </c>
      <c r="D35" s="10">
        <v>3.6</v>
      </c>
      <c r="E35" s="10">
        <v>3.4</v>
      </c>
      <c r="F35" s="10">
        <v>2.9</v>
      </c>
      <c r="G35" s="10">
        <v>0.5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4</v>
      </c>
      <c r="D36" s="10">
        <v>4</v>
      </c>
      <c r="E36" s="10">
        <v>3.7</v>
      </c>
      <c r="F36" s="10">
        <v>3.1</v>
      </c>
      <c r="G36" s="10">
        <v>0.6</v>
      </c>
      <c r="H36" s="10">
        <v>0.1</v>
      </c>
      <c r="I36" s="10">
        <v>0.1</v>
      </c>
      <c r="J36" s="10">
        <v>0.1</v>
      </c>
      <c r="K36" s="10">
        <v>0</v>
      </c>
    </row>
    <row r="37" spans="2:11" ht="17.100000000000001" customHeight="1">
      <c r="B37" s="9" t="s">
        <v>9</v>
      </c>
      <c r="C37" s="10">
        <v>5</v>
      </c>
      <c r="D37" s="10">
        <v>5</v>
      </c>
      <c r="E37" s="10">
        <v>4.5999999999999996</v>
      </c>
      <c r="F37" s="10">
        <v>3.8</v>
      </c>
      <c r="G37" s="10">
        <v>0.8</v>
      </c>
      <c r="H37" s="10">
        <v>0.2</v>
      </c>
      <c r="I37" s="10">
        <v>0.1</v>
      </c>
      <c r="J37" s="10">
        <v>0.1</v>
      </c>
      <c r="K37" s="10">
        <v>0</v>
      </c>
    </row>
    <row r="38" spans="2:11" ht="17.100000000000001" customHeight="1">
      <c r="B38" s="9" t="s">
        <v>10</v>
      </c>
      <c r="C38" s="10">
        <v>4.8</v>
      </c>
      <c r="D38" s="10">
        <v>4.8</v>
      </c>
      <c r="E38" s="10">
        <v>4.5</v>
      </c>
      <c r="F38" s="10">
        <v>3.6</v>
      </c>
      <c r="G38" s="10">
        <v>0.8</v>
      </c>
      <c r="H38" s="10">
        <v>0.2</v>
      </c>
      <c r="I38" s="10">
        <v>0.1</v>
      </c>
      <c r="J38" s="10">
        <v>0.1</v>
      </c>
      <c r="K38" s="10">
        <v>0</v>
      </c>
    </row>
    <row r="39" spans="2:11" ht="17.100000000000001" customHeight="1">
      <c r="B39" s="9" t="s">
        <v>11</v>
      </c>
      <c r="C39" s="10">
        <v>5</v>
      </c>
      <c r="D39" s="10">
        <v>4.8</v>
      </c>
      <c r="E39" s="10">
        <v>4.4000000000000004</v>
      </c>
      <c r="F39" s="10">
        <v>3.6</v>
      </c>
      <c r="G39" s="10">
        <v>0.8</v>
      </c>
      <c r="H39" s="10">
        <v>0.2</v>
      </c>
      <c r="I39" s="10">
        <v>0.1</v>
      </c>
      <c r="J39" s="10">
        <v>0.1</v>
      </c>
      <c r="K39" s="10">
        <v>0.3</v>
      </c>
    </row>
    <row r="40" spans="2:11" ht="17.100000000000001" customHeight="1">
      <c r="B40" s="9" t="s">
        <v>12</v>
      </c>
      <c r="C40" s="10">
        <v>4.3</v>
      </c>
      <c r="D40" s="10">
        <v>3.7</v>
      </c>
      <c r="E40" s="10">
        <v>3.4</v>
      </c>
      <c r="F40" s="10">
        <v>2.7</v>
      </c>
      <c r="G40" s="10">
        <v>0.8</v>
      </c>
      <c r="H40" s="10">
        <v>0.1</v>
      </c>
      <c r="I40" s="10">
        <v>0.1</v>
      </c>
      <c r="J40" s="10">
        <v>0</v>
      </c>
      <c r="K40" s="10">
        <v>0.6</v>
      </c>
    </row>
    <row r="41" spans="2:11" ht="17.100000000000001" customHeight="1">
      <c r="B41" s="9" t="s">
        <v>13</v>
      </c>
      <c r="C41" s="10">
        <v>4.2</v>
      </c>
      <c r="D41" s="10">
        <v>3.6</v>
      </c>
      <c r="E41" s="10">
        <v>3.3</v>
      </c>
      <c r="F41" s="10">
        <v>2.6</v>
      </c>
      <c r="G41" s="10">
        <v>0.7</v>
      </c>
      <c r="H41" s="10">
        <v>0.1</v>
      </c>
      <c r="I41" s="10">
        <v>0.1</v>
      </c>
      <c r="J41" s="10">
        <v>0</v>
      </c>
      <c r="K41" s="10">
        <v>0.6</v>
      </c>
    </row>
    <row r="42" spans="2:11" ht="17.100000000000001" customHeight="1">
      <c r="B42" s="9" t="s">
        <v>14</v>
      </c>
      <c r="C42" s="10">
        <v>3.9</v>
      </c>
      <c r="D42" s="10">
        <v>3.3</v>
      </c>
      <c r="E42" s="10">
        <v>3.1</v>
      </c>
      <c r="F42" s="10">
        <v>2.5</v>
      </c>
      <c r="G42" s="10">
        <v>0.5</v>
      </c>
      <c r="H42" s="10">
        <v>0.2</v>
      </c>
      <c r="I42" s="10">
        <v>0</v>
      </c>
      <c r="J42" s="10">
        <v>0.1</v>
      </c>
      <c r="K42" s="10">
        <v>0.6</v>
      </c>
    </row>
    <row r="43" spans="2:11" ht="17.100000000000001" customHeight="1">
      <c r="B43" s="9" t="s">
        <v>15</v>
      </c>
      <c r="C43" s="10">
        <v>3.5</v>
      </c>
      <c r="D43" s="10">
        <v>3</v>
      </c>
      <c r="E43" s="10">
        <v>2.7</v>
      </c>
      <c r="F43" s="10">
        <v>2.4</v>
      </c>
      <c r="G43" s="10">
        <v>0.4</v>
      </c>
      <c r="H43" s="10">
        <v>0.2</v>
      </c>
      <c r="I43" s="10">
        <v>0.1</v>
      </c>
      <c r="J43" s="10">
        <v>0.1</v>
      </c>
      <c r="K43" s="10">
        <v>0.4</v>
      </c>
    </row>
    <row r="44" spans="2:11" ht="17.100000000000001" customHeight="1">
      <c r="B44" s="9" t="s">
        <v>16</v>
      </c>
      <c r="C44" s="10">
        <v>2.7</v>
      </c>
      <c r="D44" s="10">
        <v>2.5</v>
      </c>
      <c r="E44" s="10">
        <v>2.2000000000000002</v>
      </c>
      <c r="F44" s="10">
        <v>2</v>
      </c>
      <c r="G44" s="10">
        <v>0.2</v>
      </c>
      <c r="H44" s="10">
        <v>0.2</v>
      </c>
      <c r="I44" s="10">
        <v>0</v>
      </c>
      <c r="J44" s="10">
        <v>0.1</v>
      </c>
      <c r="K44" s="10">
        <v>0.2</v>
      </c>
    </row>
    <row r="45" spans="2:11" ht="17.100000000000001" customHeight="1">
      <c r="B45" s="9" t="s">
        <v>17</v>
      </c>
      <c r="C45" s="10">
        <v>2.2000000000000002</v>
      </c>
      <c r="D45" s="10">
        <v>2.2000000000000002</v>
      </c>
      <c r="E45" s="10">
        <v>1.8</v>
      </c>
      <c r="F45" s="10">
        <v>1.5</v>
      </c>
      <c r="G45" s="10">
        <v>0.2</v>
      </c>
      <c r="H45" s="10">
        <v>0.2</v>
      </c>
      <c r="I45" s="10">
        <v>0.1</v>
      </c>
      <c r="J45" s="10">
        <v>0.1</v>
      </c>
      <c r="K45" s="10">
        <v>0.1</v>
      </c>
    </row>
    <row r="46" spans="2:11" ht="17.100000000000001" customHeight="1">
      <c r="B46" s="9" t="s">
        <v>18</v>
      </c>
      <c r="C46" s="10">
        <v>2.1</v>
      </c>
      <c r="D46" s="10">
        <v>2</v>
      </c>
      <c r="E46" s="10">
        <v>1.7</v>
      </c>
      <c r="F46" s="10">
        <v>1.5</v>
      </c>
      <c r="G46" s="10">
        <v>0.2</v>
      </c>
      <c r="H46" s="10">
        <v>0.3</v>
      </c>
      <c r="I46" s="10">
        <v>0</v>
      </c>
      <c r="J46" s="10">
        <v>0.1</v>
      </c>
      <c r="K46" s="10">
        <v>0</v>
      </c>
    </row>
    <row r="47" spans="2:11" ht="17.100000000000001" customHeight="1">
      <c r="B47" s="9" t="s">
        <v>19</v>
      </c>
      <c r="C47" s="10">
        <v>2</v>
      </c>
      <c r="D47" s="10">
        <v>2</v>
      </c>
      <c r="E47" s="10">
        <v>1.6</v>
      </c>
      <c r="F47" s="10">
        <v>1.5</v>
      </c>
      <c r="G47" s="10">
        <v>0.2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1.6</v>
      </c>
      <c r="D48" s="10">
        <v>1.6</v>
      </c>
      <c r="E48" s="10">
        <v>1.2</v>
      </c>
      <c r="F48" s="10">
        <v>1.1000000000000001</v>
      </c>
      <c r="G48" s="10">
        <v>0.1</v>
      </c>
      <c r="H48" s="10">
        <v>0.3</v>
      </c>
      <c r="I48" s="10">
        <v>0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1.2</v>
      </c>
      <c r="D49" s="10">
        <v>1.1000000000000001</v>
      </c>
      <c r="E49" s="10">
        <v>0.8</v>
      </c>
      <c r="F49" s="10">
        <v>0.8</v>
      </c>
      <c r="G49" s="10">
        <v>0.1</v>
      </c>
      <c r="H49" s="10">
        <v>0.3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0.7</v>
      </c>
      <c r="D50" s="10">
        <v>0.6</v>
      </c>
      <c r="E50" s="10">
        <v>0.4</v>
      </c>
      <c r="F50" s="10">
        <v>0.4</v>
      </c>
      <c r="G50" s="10">
        <v>0</v>
      </c>
      <c r="H50" s="10">
        <v>0.2</v>
      </c>
      <c r="I50" s="10">
        <v>0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0.3</v>
      </c>
      <c r="D51" s="10">
        <v>0.3</v>
      </c>
      <c r="E51" s="10">
        <v>0.2</v>
      </c>
      <c r="F51" s="10">
        <v>0.1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47.1</v>
      </c>
      <c r="D54" s="27">
        <v>46.3</v>
      </c>
      <c r="E54" s="27">
        <v>41.6</v>
      </c>
      <c r="F54" s="27">
        <v>35.1</v>
      </c>
      <c r="G54" s="27">
        <v>6.5</v>
      </c>
      <c r="H54" s="27">
        <v>3</v>
      </c>
      <c r="I54" s="27">
        <v>1</v>
      </c>
      <c r="J54" s="27">
        <v>0.8</v>
      </c>
      <c r="K54" s="27">
        <v>0.8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3.3</v>
      </c>
      <c r="D56" s="10">
        <v>3.3</v>
      </c>
      <c r="E56" s="10">
        <v>3.1</v>
      </c>
      <c r="F56" s="10">
        <v>2.7</v>
      </c>
      <c r="G56" s="10">
        <v>0.4</v>
      </c>
      <c r="H56" s="10">
        <v>0.1</v>
      </c>
      <c r="I56" s="10">
        <v>0</v>
      </c>
      <c r="J56" s="10">
        <v>0.1</v>
      </c>
      <c r="K56" s="10">
        <v>0</v>
      </c>
    </row>
    <row r="57" spans="2:11" ht="17.100000000000001" customHeight="1">
      <c r="B57" s="9" t="s">
        <v>8</v>
      </c>
      <c r="C57" s="10">
        <v>3.9</v>
      </c>
      <c r="D57" s="10">
        <v>3.9</v>
      </c>
      <c r="E57" s="10">
        <v>3.6</v>
      </c>
      <c r="F57" s="10">
        <v>3</v>
      </c>
      <c r="G57" s="10">
        <v>0.6</v>
      </c>
      <c r="H57" s="10">
        <v>0.1</v>
      </c>
      <c r="I57" s="10">
        <v>0.1</v>
      </c>
      <c r="J57" s="10">
        <v>0.1</v>
      </c>
      <c r="K57" s="10">
        <v>0</v>
      </c>
    </row>
    <row r="58" spans="2:11" ht="17.100000000000001" customHeight="1">
      <c r="B58" s="9" t="s">
        <v>9</v>
      </c>
      <c r="C58" s="10">
        <v>4.8</v>
      </c>
      <c r="D58" s="10">
        <v>4.8</v>
      </c>
      <c r="E58" s="10">
        <v>4.4000000000000004</v>
      </c>
      <c r="F58" s="10">
        <v>3.5</v>
      </c>
      <c r="G58" s="10">
        <v>0.9</v>
      </c>
      <c r="H58" s="10">
        <v>0.2</v>
      </c>
      <c r="I58" s="10">
        <v>0.1</v>
      </c>
      <c r="J58" s="10">
        <v>0.1</v>
      </c>
      <c r="K58" s="10">
        <v>0</v>
      </c>
    </row>
    <row r="59" spans="2:11" ht="17.100000000000001" customHeight="1">
      <c r="B59" s="9" t="s">
        <v>10</v>
      </c>
      <c r="C59" s="10">
        <v>4.5999999999999996</v>
      </c>
      <c r="D59" s="10">
        <v>4.5999999999999996</v>
      </c>
      <c r="E59" s="10">
        <v>4.2</v>
      </c>
      <c r="F59" s="10">
        <v>3.4</v>
      </c>
      <c r="G59" s="10">
        <v>0.8</v>
      </c>
      <c r="H59" s="10">
        <v>0.2</v>
      </c>
      <c r="I59" s="10">
        <v>0.1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4.5999999999999996</v>
      </c>
      <c r="D60" s="10">
        <v>4.5999999999999996</v>
      </c>
      <c r="E60" s="10">
        <v>4.2</v>
      </c>
      <c r="F60" s="10">
        <v>3.4</v>
      </c>
      <c r="G60" s="10">
        <v>0.8</v>
      </c>
      <c r="H60" s="10">
        <v>0.2</v>
      </c>
      <c r="I60" s="10">
        <v>0.1</v>
      </c>
      <c r="J60" s="10">
        <v>0.1</v>
      </c>
      <c r="K60" s="10">
        <v>0</v>
      </c>
    </row>
    <row r="61" spans="2:11" ht="17.100000000000001" customHeight="1">
      <c r="B61" s="9" t="s">
        <v>12</v>
      </c>
      <c r="C61" s="10">
        <v>3.3</v>
      </c>
      <c r="D61" s="10">
        <v>3.2</v>
      </c>
      <c r="E61" s="10">
        <v>3</v>
      </c>
      <c r="F61" s="10">
        <v>2.2999999999999998</v>
      </c>
      <c r="G61" s="10">
        <v>0.6</v>
      </c>
      <c r="H61" s="10">
        <v>0.1</v>
      </c>
      <c r="I61" s="10">
        <v>0.1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3.2</v>
      </c>
      <c r="D62" s="10">
        <v>3.1</v>
      </c>
      <c r="E62" s="10">
        <v>2.8</v>
      </c>
      <c r="F62" s="10">
        <v>2.2000000000000002</v>
      </c>
      <c r="G62" s="10">
        <v>0.6</v>
      </c>
      <c r="H62" s="10">
        <v>0.1</v>
      </c>
      <c r="I62" s="10">
        <v>0.1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3.3</v>
      </c>
      <c r="D63" s="10">
        <v>3.2</v>
      </c>
      <c r="E63" s="10">
        <v>2.9</v>
      </c>
      <c r="F63" s="10">
        <v>2.5</v>
      </c>
      <c r="G63" s="10">
        <v>0.5</v>
      </c>
      <c r="H63" s="10">
        <v>0.1</v>
      </c>
      <c r="I63" s="10">
        <v>0.1</v>
      </c>
      <c r="J63" s="10">
        <v>0.1</v>
      </c>
      <c r="K63" s="10">
        <v>0.1</v>
      </c>
    </row>
    <row r="64" spans="2:11" ht="17.100000000000001" customHeight="1">
      <c r="B64" s="9" t="s">
        <v>15</v>
      </c>
      <c r="C64" s="10">
        <v>2.9</v>
      </c>
      <c r="D64" s="10">
        <v>2.8</v>
      </c>
      <c r="E64" s="10">
        <v>2.5</v>
      </c>
      <c r="F64" s="10">
        <v>2.1</v>
      </c>
      <c r="G64" s="10">
        <v>0.3</v>
      </c>
      <c r="H64" s="10">
        <v>0.2</v>
      </c>
      <c r="I64" s="10">
        <v>0.1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2.6</v>
      </c>
      <c r="D65" s="10">
        <v>2.5</v>
      </c>
      <c r="E65" s="10">
        <v>2.2000000000000002</v>
      </c>
      <c r="F65" s="10">
        <v>1.9</v>
      </c>
      <c r="G65" s="10">
        <v>0.3</v>
      </c>
      <c r="H65" s="10">
        <v>0.1</v>
      </c>
      <c r="I65" s="10">
        <v>0.1</v>
      </c>
      <c r="J65" s="10">
        <v>0.1</v>
      </c>
      <c r="K65" s="10">
        <v>0.1</v>
      </c>
    </row>
    <row r="66" spans="2:11" ht="17.100000000000001" customHeight="1">
      <c r="B66" s="9" t="s">
        <v>17</v>
      </c>
      <c r="C66" s="10">
        <v>2.2000000000000002</v>
      </c>
      <c r="D66" s="10">
        <v>2.1</v>
      </c>
      <c r="E66" s="10">
        <v>1.8</v>
      </c>
      <c r="F66" s="10">
        <v>1.6</v>
      </c>
      <c r="G66" s="10">
        <v>0.2</v>
      </c>
      <c r="H66" s="10">
        <v>0.2</v>
      </c>
      <c r="I66" s="10">
        <v>0.1</v>
      </c>
      <c r="J66" s="10">
        <v>0.1</v>
      </c>
      <c r="K66" s="10">
        <v>0.1</v>
      </c>
    </row>
    <row r="67" spans="2:11" ht="17.100000000000001" customHeight="1">
      <c r="B67" s="9" t="s">
        <v>18</v>
      </c>
      <c r="C67" s="10">
        <v>2.2000000000000002</v>
      </c>
      <c r="D67" s="10">
        <v>2.2000000000000002</v>
      </c>
      <c r="E67" s="10">
        <v>1.9</v>
      </c>
      <c r="F67" s="10">
        <v>1.7</v>
      </c>
      <c r="G67" s="10">
        <v>0.2</v>
      </c>
      <c r="H67" s="10">
        <v>0.2</v>
      </c>
      <c r="I67" s="10">
        <v>0</v>
      </c>
      <c r="J67" s="10">
        <v>0.1</v>
      </c>
      <c r="K67" s="10">
        <v>0</v>
      </c>
    </row>
    <row r="68" spans="2:11" ht="17.100000000000001" customHeight="1">
      <c r="B68" s="9" t="s">
        <v>19</v>
      </c>
      <c r="C68" s="10">
        <v>2</v>
      </c>
      <c r="D68" s="10">
        <v>2</v>
      </c>
      <c r="E68" s="10">
        <v>1.6</v>
      </c>
      <c r="F68" s="10">
        <v>1.5</v>
      </c>
      <c r="G68" s="10">
        <v>0.1</v>
      </c>
      <c r="H68" s="10">
        <v>0.3</v>
      </c>
      <c r="I68" s="10">
        <v>0.1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1.7</v>
      </c>
      <c r="D69" s="10">
        <v>1.7</v>
      </c>
      <c r="E69" s="10">
        <v>1.4</v>
      </c>
      <c r="F69" s="10">
        <v>1.3</v>
      </c>
      <c r="G69" s="10">
        <v>0.1</v>
      </c>
      <c r="H69" s="10">
        <v>0.2</v>
      </c>
      <c r="I69" s="10">
        <v>0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1.2</v>
      </c>
      <c r="D70" s="10">
        <v>1.2</v>
      </c>
      <c r="E70" s="10">
        <v>0.9</v>
      </c>
      <c r="F70" s="10">
        <v>0.9</v>
      </c>
      <c r="G70" s="10">
        <v>0.1</v>
      </c>
      <c r="H70" s="10">
        <v>0.2</v>
      </c>
      <c r="I70" s="10">
        <v>0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0.7</v>
      </c>
      <c r="D71" s="10">
        <v>0.7</v>
      </c>
      <c r="E71" s="10">
        <v>0.5</v>
      </c>
      <c r="F71" s="10">
        <v>0.5</v>
      </c>
      <c r="G71" s="10">
        <v>0</v>
      </c>
      <c r="H71" s="10">
        <v>0.2</v>
      </c>
      <c r="I71" s="10">
        <v>0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0.4</v>
      </c>
      <c r="D72" s="10">
        <v>0.4</v>
      </c>
      <c r="E72" s="10">
        <v>0.3</v>
      </c>
      <c r="F72" s="10">
        <v>0.3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PERAK</vt:lpstr>
      <vt:lpstr>BATANG PADANG</vt:lpstr>
      <vt:lpstr>MANJUNG</vt:lpstr>
      <vt:lpstr>KINTA</vt:lpstr>
      <vt:lpstr>KERIAN</vt:lpstr>
      <vt:lpstr>KUALA KANGSAR</vt:lpstr>
      <vt:lpstr>LARUT DAN MATANG</vt:lpstr>
      <vt:lpstr>HILIR PERAK</vt:lpstr>
      <vt:lpstr>HULU PERAK</vt:lpstr>
      <vt:lpstr>PERAK TENGAH</vt:lpstr>
      <vt:lpstr>KAMPAR</vt:lpstr>
      <vt:lpstr>MUALLIM</vt:lpstr>
      <vt:lpstr>BAGAN DATUK</vt:lpstr>
      <vt:lpstr>SELAMA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2023-10-04T01:27:55Z</cp:lastPrinted>
  <dcterms:created xsi:type="dcterms:W3CDTF">2022-07-25T12:26:40Z</dcterms:created>
  <dcterms:modified xsi:type="dcterms:W3CDTF">2024-08-23T03:07:00Z</dcterms:modified>
</cp:coreProperties>
</file>