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zaty.mohdnoor\Desktop\PAHANG\JADUAL PENERBITAN\"/>
    </mc:Choice>
  </mc:AlternateContent>
  <xr:revisionPtr revIDLastSave="0" documentId="13_ncr:1_{C754D2AA-AA30-4E82-8DD5-FFF273C2013C}" xr6:coauthVersionLast="36" xr6:coauthVersionMax="36" xr10:uidLastSave="{00000000-0000-0000-0000-000000000000}"/>
  <bookViews>
    <workbookView xWindow="0" yWindow="0" windowWidth="28800" windowHeight="12300" tabRatio="810" xr2:uid="{00000000-000D-0000-FFFF-FFFF00000000}"/>
  </bookViews>
  <sheets>
    <sheet name="PAHANG" sheetId="35" r:id="rId1"/>
    <sheet name="BENTONG" sheetId="24" r:id="rId2"/>
    <sheet name="CAMERON HIGHLAND" sheetId="23" r:id="rId3"/>
    <sheet name="JERANTUT" sheetId="21" r:id="rId4"/>
    <sheet name="KUANTAN" sheetId="18" r:id="rId5"/>
    <sheet name="LIPIS" sheetId="17" r:id="rId6"/>
    <sheet name="PEKAN" sheetId="28" r:id="rId7"/>
    <sheet name="RAUB" sheetId="34" r:id="rId8"/>
    <sheet name="TEMERLOH" sheetId="30" r:id="rId9"/>
    <sheet name="ROMPIN" sheetId="15" r:id="rId10"/>
    <sheet name="MARAN" sheetId="12" r:id="rId11"/>
    <sheet name="BERA " sheetId="11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1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10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9" hidden="1">#REF!</definedName>
    <definedName name="_Regression_Out" localSheetId="8" hidden="1">#REF!</definedName>
    <definedName name="_Regression_Out" hidden="1">#REF!</definedName>
    <definedName name="_Regression_X" localSheetId="1" hidden="1">#REF!</definedName>
    <definedName name="_Regression_X" localSheetId="1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10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9" hidden="1">#REF!</definedName>
    <definedName name="_Regression_X" localSheetId="8" hidden="1">#REF!</definedName>
    <definedName name="_Regression_X" hidden="1">#REF!</definedName>
    <definedName name="_Regression_Y" localSheetId="1" hidden="1">#REF!</definedName>
    <definedName name="_Regression_Y" localSheetId="1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10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9" hidden="1">#REF!</definedName>
    <definedName name="_Regression_Y" localSheetId="8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1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10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9">#REF!</definedName>
    <definedName name="PRINT_AREA_MI" localSheetId="8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<sst xmlns="http://schemas.openxmlformats.org/spreadsheetml/2006/main" count="1047" uniqueCount="60">
  <si>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</si>
  <si>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</si>
  <si>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</si>
  <si>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</si>
  <si>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</si>
  <si>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</si>
  <si>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</si>
  <si>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</si>
  <si>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</si>
  <si>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</si>
  <si>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</si>
  <si>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</si>
  <si>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</si>
  <si>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</si>
  <si>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</si>
  <si>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</si>
  <si>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</si>
  <si>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</si>
  <si>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</si>
  <si>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</si>
  <si>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</si>
  <si>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</si>
  <si>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</si>
  <si>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</si>
  <si>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</si>
  <si>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</si>
  <si>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</si>
  <si>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</si>
  <si>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</si>
  <si>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</si>
  <si>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</si>
  <si>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</si>
  <si>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</si>
  <si>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</si>
  <si>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</si>
  <si>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Pahang, 2023</t>
  </si>
  <si>
    <t>Table 2.1: Mid-year population estimates by age group, ethnic group and sex, Pahang, 2023</t>
  </si>
  <si>
    <t>Jadual 2.1.1: Anggaran penduduk pertengahan tahun mengikut kumpulan umur, kumpulan etnik dan jantina, Bentong, Pahang, 2023</t>
  </si>
  <si>
    <t>Table 2.1.1: Mid-year population estimates by age group, ethnic group and sex, Bentong, Pahang, 2023</t>
  </si>
  <si>
    <t>Jadual 2.1.2: Anggaran penduduk pertengahan tahun mengikut kumpulan umur, kumpulan etnik dan jantina, Cameron Highlands, Pahang, 2023</t>
  </si>
  <si>
    <t>Table 2.1.2: Mid-year population estimates by age group, ethnic group and sex, Cameron Highlands, Pahang, 2023</t>
  </si>
  <si>
    <t>Jadual 2.1.3: Anggaran penduduk pertengahan tahun mengikut kumpulan umur, kumpulan etnik dan jantina, Jerantut, Pahang, 2023</t>
  </si>
  <si>
    <t>Table 2.1.3: Mid-year population estimates by age group, ethnic group and sex, Jerantut, Pahang, 2023</t>
  </si>
  <si>
    <t>Jadual 2.1.4: Anggaran penduduk pertengahan tahun mengikut kumpulan umur, kumpulan etnik dan jantina, Kuantan, Pahang, 2023</t>
  </si>
  <si>
    <t>Table2.1.4: Mid-year population estimates by age group, ethnic group and sex, Kuantan, Pahang, 2023</t>
  </si>
  <si>
    <t>Jadual 2.1.5: Anggaran penduduk pertengahan tahun mengikut kumpulan umur, kumpulan etnik dan jantina, Lipis, Pahang, 2023</t>
  </si>
  <si>
    <t>Table 2.1.5: Mid-year population estimates by age group, ethnic group and sex, Lipis, Pahang, 2023</t>
  </si>
  <si>
    <t>Jadual 2.1.6: Anggaran penduduk pertengahan tahun mengikut kumpulan umur, kumpulan etnik dan jantina, Pekan, Pahang, 2023</t>
  </si>
  <si>
    <t>Table 2.1.6: Mid-year population estimates by age group, ethnic group and sex, Pekan, Pahang, 2023</t>
  </si>
  <si>
    <t>Jadual 2.1.7: Anggaran penduduk pertengahan tahun mengikut kumpulan umur, kumpulan etnik dan jantina, Raub, Pahang, 2023</t>
  </si>
  <si>
    <t>Table 2.1.7: Mid-year population estimates by age group, ethnic group and sex, Raub, Pahang, 2023</t>
  </si>
  <si>
    <t>Jadual 2.1.8: Anggaran penduduk pertengahan tahun mengikut kumpulan umur, kumpulan etnik dan jantina, Temerloh, Pahang, 2023</t>
  </si>
  <si>
    <t>Table 2.1.8: Mid-year population estimates by age group, ethnic group and sex, Temerloh, Pahang, 2023</t>
  </si>
  <si>
    <t>Jadual 2.1.9: Anggaran penduduk pertengahan tahun mengikut kumpulan umur, kumpulan etnik dan jantina, Rompin, Pahang, 2023</t>
  </si>
  <si>
    <t>Table 2.1.9: Mid-year population estimates by age group, ethnic group and sex, Rompin, Pahang, 2023</t>
  </si>
  <si>
    <t>Jadual 2.1.10: Anggaran penduduk pertengahan tahun mengikut kumpulan umur, kumpulan etnik dan jantina, Maran, Pahang, 2023</t>
  </si>
  <si>
    <t>Table 2.1.10: Mid-year population estimates by age group, ethnic group and sex, Maran, Pahang, 2023</t>
  </si>
  <si>
    <t>Jadual 2.1.11: Anggaran penduduk pertengahan tahun mengikut kumpulan umur, kumpulan etnik dan jantina, Bera, Pahang, 2023</t>
  </si>
  <si>
    <t>Table 2.1.11: Mid-year population estimates by age group, ethnic group and sex, Bera, Pahang,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</si>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</sst>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23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3" fillId="0" borderId="0" xfId="0" applyFont="1"/>
    <xf numFmtId="0" fontId="14" fillId="2" borderId="2" xfId="161" applyFont="1" applyFill="1" applyBorder="1" applyAlignment="1">
      <alignment wrapText="1"/>
    </xf>
    <xf numFmtId="0" fontId="14" fillId="2" borderId="0" xfId="161" applyFont="1" applyFill="1" applyAlignment="1">
      <alignment vertical="center" wrapText="1"/>
    </xf>
    <xf numFmtId="0" fontId="14" fillId="2" borderId="0" xfId="161" applyFont="1" applyFill="1" applyAlignment="1">
      <alignment vertical="top" wrapText="1"/>
    </xf>
    <xf numFmtId="0" fontId="4" fillId="0" borderId="0" xfId="161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61" applyFont="1" applyFill="1" applyAlignment="1">
      <alignment horizontal="center"/>
    </xf>
    <xf numFmtId="0" fontId="5" fillId="3" borderId="0" xfId="161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61" applyNumberFormat="1" applyFont="1" applyBorder="1" applyAlignment="1">
      <alignment horizontal="center" vertical="center" wrapText="1"/>
    </xf>
    <xf numFmtId="3" fontId="7" fillId="0" borderId="0" xfId="161" applyNumberFormat="1" applyFont="1" applyAlignment="1">
      <alignment horizontal="center" vertical="center" wrapText="1"/>
    </xf>
    <xf numFmtId="0" fontId="7" fillId="0" borderId="0" xfId="161" applyFont="1" applyAlignment="1">
      <alignment horizontal="center" vertical="center"/>
    </xf>
    <xf numFmtId="0" fontId="7" fillId="0" borderId="4" xfId="161" applyFont="1" applyBorder="1" applyAlignment="1">
      <alignment horizontal="center" vertical="center"/>
    </xf>
    <xf numFmtId="0" fontId="4" fillId="0" borderId="0" xfId="161" applyFont="1" applyAlignment="1">
      <alignment horizontal="left" vertical="center"/>
    </xf>
    <xf numFmtId="0" fontId="5" fillId="0" borderId="0" xfId="161" applyFont="1" applyAlignment="1">
      <alignment horizontal="left" vertical="center"/>
    </xf>
    <xf numFmtId="0" fontId="14" fillId="2" borderId="0" xfId="161" applyFont="1" applyFill="1" applyAlignment="1">
      <alignment horizontal="center" vertical="center" wrapText="1"/>
    </xf>
    <xf numFmtId="0" fontId="14" fillId="2" borderId="1" xfId="161" applyFont="1" applyFill="1" applyBorder="1" applyAlignment="1">
      <alignment horizontal="center" vertical="center" wrapText="1"/>
    </xf>
    <xf numFmtId="0" fontId="14" fillId="2" borderId="0" xfId="161" applyFont="1" applyFill="1" applyAlignment="1">
      <alignment horizontal="center" vertical="top" wrapText="1"/>
    </xf>
    <xf numFmtId="0" fontId="14" fillId="2" borderId="2" xfId="161" applyFont="1" applyFill="1" applyBorder="1" applyAlignment="1">
      <alignment horizontal="center" vertical="center" wrapText="1"/>
    </xf>
    <xf numFmtId="0" fontId="14" fillId="2" borderId="2" xfId="161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61" applyFont="1" applyBorder="1" applyAlignment="1">
      <alignment horizontal="left" vertical="center" wrapText="1"/>
    </xf>
    <xf numFmtId="0" fontId="7" fillId="0" borderId="4" xfId="161" applyFont="1" applyBorder="1" applyAlignment="1">
      <alignment horizontal="left" vertical="center"/>
    </xf>
    <xf numFmtId="0" fontId="7" fillId="0" borderId="0" xfId="161" applyFont="1" applyAlignment="1">
      <alignment horizontal="left" vertical="center"/>
    </xf>
  </cellXfs>
  <cellStyles count="223">
    <cellStyle name="Comma 10" xfId="19" xr:uid="{00000000-0005-0000-0000-000000000000}"/>
    <cellStyle name="Comma 10 2" xfId="150" xr:uid="{00000000-0005-0000-0000-000001000000}"/>
    <cellStyle name="Comma 11" xfId="11" xr:uid="{00000000-0005-0000-0000-000002000000}"/>
    <cellStyle name="Comma 11 2" xfId="144" xr:uid="{00000000-0005-0000-0000-000003000000}"/>
    <cellStyle name="Comma 12" xfId="138" xr:uid="{00000000-0005-0000-0000-000004000000}"/>
    <cellStyle name="Comma 2" xfId="3" xr:uid="{00000000-0005-0000-0000-000005000000}"/>
    <cellStyle name="Comma 2 10" xfId="14" xr:uid="{00000000-0005-0000-0000-000006000000}"/>
    <cellStyle name="Comma 2 10 2" xfId="146" xr:uid="{00000000-0005-0000-0000-000007000000}"/>
    <cellStyle name="Comma 2 11" xfId="12" xr:uid="{00000000-0005-0000-0000-000008000000}"/>
    <cellStyle name="Comma 2 11 2" xfId="145" xr:uid="{00000000-0005-0000-0000-000009000000}"/>
    <cellStyle name="Comma 2 12" xfId="141" xr:uid="{00000000-0005-0000-0000-00000A000000}"/>
    <cellStyle name="Comma 2 2" xfId="8" xr:uid="{00000000-0005-0000-0000-00000B000000}"/>
    <cellStyle name="Comma 2 2 2" xfId="38" xr:uid="{00000000-0005-0000-0000-00000C000000}"/>
    <cellStyle name="Comma 2 2 2 2" xfId="55" xr:uid="{00000000-0005-0000-0000-00000D000000}"/>
    <cellStyle name="Comma 2 2 2 2 2" xfId="104" xr:uid="{00000000-0005-0000-0000-00000E000000}"/>
    <cellStyle name="Comma 2 2 2 2 2 2" xfId="204" xr:uid="{00000000-0005-0000-0000-00000F000000}"/>
    <cellStyle name="Comma 2 2 2 2 3" xfId="171" xr:uid="{00000000-0005-0000-0000-000010000000}"/>
    <cellStyle name="Comma 2 2 2 3" xfId="71" xr:uid="{00000000-0005-0000-0000-000011000000}"/>
    <cellStyle name="Comma 2 2 2 3 2" xfId="121" xr:uid="{00000000-0005-0000-0000-000012000000}"/>
    <cellStyle name="Comma 2 2 2 3 2 2" xfId="215" xr:uid="{00000000-0005-0000-0000-000013000000}"/>
    <cellStyle name="Comma 2 2 2 3 3" xfId="182" xr:uid="{00000000-0005-0000-0000-000014000000}"/>
    <cellStyle name="Comma 2 2 2 4" xfId="87" xr:uid="{00000000-0005-0000-0000-000015000000}"/>
    <cellStyle name="Comma 2 2 2 4 2" xfId="193" xr:uid="{00000000-0005-0000-0000-000016000000}"/>
    <cellStyle name="Comma 2 2 2 5" xfId="158" xr:uid="{00000000-0005-0000-0000-000017000000}"/>
    <cellStyle name="Comma 2 2 3" xfId="44" xr:uid="{00000000-0005-0000-0000-000018000000}"/>
    <cellStyle name="Comma 2 2 3 2" xfId="92" xr:uid="{00000000-0005-0000-0000-000019000000}"/>
    <cellStyle name="Comma 2 2 3 2 2" xfId="195" xr:uid="{00000000-0005-0000-0000-00001A000000}"/>
    <cellStyle name="Comma 2 2 3 3" xfId="162" xr:uid="{00000000-0005-0000-0000-00001B000000}"/>
    <cellStyle name="Comma 2 2 4" xfId="60" xr:uid="{00000000-0005-0000-0000-00001C000000}"/>
    <cellStyle name="Comma 2 2 4 2" xfId="109" xr:uid="{00000000-0005-0000-0000-00001D000000}"/>
    <cellStyle name="Comma 2 2 4 2 2" xfId="206" xr:uid="{00000000-0005-0000-0000-00001E000000}"/>
    <cellStyle name="Comma 2 2 4 3" xfId="173" xr:uid="{00000000-0005-0000-0000-00001F000000}"/>
    <cellStyle name="Comma 2 2 5" xfId="75" xr:uid="{00000000-0005-0000-0000-000020000000}"/>
    <cellStyle name="Comma 2 2 5 2" xfId="184" xr:uid="{00000000-0005-0000-0000-000021000000}"/>
    <cellStyle name="Comma 2 2 6" xfId="17" xr:uid="{00000000-0005-0000-0000-000022000000}"/>
    <cellStyle name="Comma 2 2 6 2" xfId="148" xr:uid="{00000000-0005-0000-0000-000023000000}"/>
    <cellStyle name="Comma 2 2 7" xfId="143" xr:uid="{00000000-0005-0000-0000-000024000000}"/>
    <cellStyle name="Comma 2 3" xfId="20" xr:uid="{00000000-0005-0000-0000-000025000000}"/>
    <cellStyle name="Comma 2 3 2" xfId="47" xr:uid="{00000000-0005-0000-0000-000026000000}"/>
    <cellStyle name="Comma 2 3 2 2" xfId="95" xr:uid="{00000000-0005-0000-0000-000027000000}"/>
    <cellStyle name="Comma 2 3 2 2 2" xfId="198" xr:uid="{00000000-0005-0000-0000-000028000000}"/>
    <cellStyle name="Comma 2 3 2 3" xfId="165" xr:uid="{00000000-0005-0000-0000-000029000000}"/>
    <cellStyle name="Comma 2 3 3" xfId="63" xr:uid="{00000000-0005-0000-0000-00002A000000}"/>
    <cellStyle name="Comma 2 3 3 2" xfId="112" xr:uid="{00000000-0005-0000-0000-00002B000000}"/>
    <cellStyle name="Comma 2 3 3 2 2" xfId="209" xr:uid="{00000000-0005-0000-0000-00002C000000}"/>
    <cellStyle name="Comma 2 3 3 3" xfId="176" xr:uid="{00000000-0005-0000-0000-00002D000000}"/>
    <cellStyle name="Comma 2 3 4" xfId="78" xr:uid="{00000000-0005-0000-0000-00002E000000}"/>
    <cellStyle name="Comma 2 3 4 2" xfId="187" xr:uid="{00000000-0005-0000-0000-00002F000000}"/>
    <cellStyle name="Comma 2 3 5" xfId="151" xr:uid="{00000000-0005-0000-0000-000030000000}"/>
    <cellStyle name="Comma 2 4" xfId="40" xr:uid="{00000000-0005-0000-0000-000031000000}"/>
    <cellStyle name="Comma 2 4 2" xfId="89" xr:uid="{00000000-0005-0000-0000-000032000000}"/>
    <cellStyle name="Comma 2 4 2 2" xfId="194" xr:uid="{00000000-0005-0000-0000-000033000000}"/>
    <cellStyle name="Comma 2 4 3" xfId="160" xr:uid="{00000000-0005-0000-0000-000034000000}"/>
    <cellStyle name="Comma 2 5" xfId="57" xr:uid="{00000000-0005-0000-0000-000035000000}"/>
    <cellStyle name="Comma 2 5 2" xfId="106" xr:uid="{00000000-0005-0000-0000-000036000000}"/>
    <cellStyle name="Comma 2 5 2 2" xfId="205" xr:uid="{00000000-0005-0000-0000-000037000000}"/>
    <cellStyle name="Comma 2 5 3" xfId="172" xr:uid="{00000000-0005-0000-0000-000038000000}"/>
    <cellStyle name="Comma 2 6" xfId="72" xr:uid="{00000000-0005-0000-0000-000039000000}"/>
    <cellStyle name="Comma 2 6 2" xfId="183" xr:uid="{00000000-0005-0000-0000-00003A000000}"/>
    <cellStyle name="Comma 2 7" xfId="124" xr:uid="{00000000-0005-0000-0000-00003B000000}"/>
    <cellStyle name="Comma 2 7 2" xfId="216" xr:uid="{00000000-0005-0000-0000-00003C000000}"/>
    <cellStyle name="Comma 2 8" xfId="129" xr:uid="{00000000-0005-0000-0000-00003D000000}"/>
    <cellStyle name="Comma 2 8 2" xfId="133" xr:uid="{00000000-0005-0000-0000-00003E000000}"/>
    <cellStyle name="Comma 2 8 2 2" xfId="221" xr:uid="{00000000-0005-0000-0000-00003F000000}"/>
    <cellStyle name="Comma 2 8 3" xfId="218" xr:uid="{00000000-0005-0000-0000-000040000000}"/>
    <cellStyle name="Comma 2 9" xfId="131" xr:uid="{00000000-0005-0000-0000-000041000000}"/>
    <cellStyle name="Comma 2 9 2" xfId="219" xr:uid="{00000000-0005-0000-0000-000042000000}"/>
    <cellStyle name="Comma 3" xfId="7" xr:uid="{00000000-0005-0000-0000-000043000000}"/>
    <cellStyle name="Comma 3 2" xfId="21" xr:uid="{00000000-0005-0000-0000-000044000000}"/>
    <cellStyle name="Comma 3 2 2" xfId="48" xr:uid="{00000000-0005-0000-0000-000045000000}"/>
    <cellStyle name="Comma 3 2 2 2" xfId="96" xr:uid="{00000000-0005-0000-0000-000046000000}"/>
    <cellStyle name="Comma 3 2 2 2 2" xfId="199" xr:uid="{00000000-0005-0000-0000-000047000000}"/>
    <cellStyle name="Comma 3 2 2 3" xfId="166" xr:uid="{00000000-0005-0000-0000-000048000000}"/>
    <cellStyle name="Comma 3 2 3" xfId="64" xr:uid="{00000000-0005-0000-0000-000049000000}"/>
    <cellStyle name="Comma 3 2 3 2" xfId="113" xr:uid="{00000000-0005-0000-0000-00004A000000}"/>
    <cellStyle name="Comma 3 2 3 2 2" xfId="210" xr:uid="{00000000-0005-0000-0000-00004B000000}"/>
    <cellStyle name="Comma 3 2 3 3" xfId="177" xr:uid="{00000000-0005-0000-0000-00004C000000}"/>
    <cellStyle name="Comma 3 2 4" xfId="79" xr:uid="{00000000-0005-0000-0000-00004D000000}"/>
    <cellStyle name="Comma 3 2 4 2" xfId="188" xr:uid="{00000000-0005-0000-0000-00004E000000}"/>
    <cellStyle name="Comma 3 2 5" xfId="152" xr:uid="{00000000-0005-0000-0000-00004F000000}"/>
    <cellStyle name="Comma 3 3" xfId="45" xr:uid="{00000000-0005-0000-0000-000050000000}"/>
    <cellStyle name="Comma 3 3 2" xfId="93" xr:uid="{00000000-0005-0000-0000-000051000000}"/>
    <cellStyle name="Comma 3 3 2 2" xfId="196" xr:uid="{00000000-0005-0000-0000-000052000000}"/>
    <cellStyle name="Comma 3 3 3" xfId="163" xr:uid="{00000000-0005-0000-0000-000053000000}"/>
    <cellStyle name="Comma 3 4" xfId="61" xr:uid="{00000000-0005-0000-0000-000054000000}"/>
    <cellStyle name="Comma 3 4 2" xfId="110" xr:uid="{00000000-0005-0000-0000-000055000000}"/>
    <cellStyle name="Comma 3 4 2 2" xfId="207" xr:uid="{00000000-0005-0000-0000-000056000000}"/>
    <cellStyle name="Comma 3 4 3" xfId="174" xr:uid="{00000000-0005-0000-0000-000057000000}"/>
    <cellStyle name="Comma 3 5" xfId="76" xr:uid="{00000000-0005-0000-0000-000058000000}"/>
    <cellStyle name="Comma 3 5 2" xfId="185" xr:uid="{00000000-0005-0000-0000-000059000000}"/>
    <cellStyle name="Comma 3 6" xfId="128" xr:uid="{00000000-0005-0000-0000-00005A000000}"/>
    <cellStyle name="Comma 3 6 2" xfId="136" xr:uid="{00000000-0005-0000-0000-00005B000000}"/>
    <cellStyle name="Comma 3 6 2 2" xfId="222" xr:uid="{00000000-0005-0000-0000-00005C000000}"/>
    <cellStyle name="Comma 3 6 3" xfId="217" xr:uid="{00000000-0005-0000-0000-00005D000000}"/>
    <cellStyle name="Comma 3 7" xfId="132" xr:uid="{00000000-0005-0000-0000-00005E000000}"/>
    <cellStyle name="Comma 3 7 2" xfId="220" xr:uid="{00000000-0005-0000-0000-00005F000000}"/>
    <cellStyle name="Comma 3 8" xfId="18" xr:uid="{00000000-0005-0000-0000-000060000000}"/>
    <cellStyle name="Comma 3 8 2" xfId="149" xr:uid="{00000000-0005-0000-0000-000061000000}"/>
    <cellStyle name="Comma 3 9" xfId="142" xr:uid="{00000000-0005-0000-0000-000062000000}"/>
    <cellStyle name="Comma 4" xfId="22" xr:uid="{00000000-0005-0000-0000-000063000000}"/>
    <cellStyle name="Comma 4 2" xfId="37" xr:uid="{00000000-0005-0000-0000-000064000000}"/>
    <cellStyle name="Comma 4 2 2" xfId="54" xr:uid="{00000000-0005-0000-0000-000065000000}"/>
    <cellStyle name="Comma 4 2 2 2" xfId="103" xr:uid="{00000000-0005-0000-0000-000066000000}"/>
    <cellStyle name="Comma 4 2 2 2 2" xfId="203" xr:uid="{00000000-0005-0000-0000-000067000000}"/>
    <cellStyle name="Comma 4 2 2 3" xfId="170" xr:uid="{00000000-0005-0000-0000-000068000000}"/>
    <cellStyle name="Comma 4 2 3" xfId="70" xr:uid="{00000000-0005-0000-0000-000069000000}"/>
    <cellStyle name="Comma 4 2 3 2" xfId="120" xr:uid="{00000000-0005-0000-0000-00006A000000}"/>
    <cellStyle name="Comma 4 2 3 2 2" xfId="214" xr:uid="{00000000-0005-0000-0000-00006B000000}"/>
    <cellStyle name="Comma 4 2 3 3" xfId="181" xr:uid="{00000000-0005-0000-0000-00006C000000}"/>
    <cellStyle name="Comma 4 2 4" xfId="86" xr:uid="{00000000-0005-0000-0000-00006D000000}"/>
    <cellStyle name="Comma 4 2 4 2" xfId="192" xr:uid="{00000000-0005-0000-0000-00006E000000}"/>
    <cellStyle name="Comma 4 2 5" xfId="157" xr:uid="{00000000-0005-0000-0000-00006F000000}"/>
    <cellStyle name="Comma 4 3" xfId="49" xr:uid="{00000000-0005-0000-0000-000070000000}"/>
    <cellStyle name="Comma 4 3 2" xfId="97" xr:uid="{00000000-0005-0000-0000-000071000000}"/>
    <cellStyle name="Comma 4 3 2 2" xfId="200" xr:uid="{00000000-0005-0000-0000-000072000000}"/>
    <cellStyle name="Comma 4 3 3" xfId="167" xr:uid="{00000000-0005-0000-0000-000073000000}"/>
    <cellStyle name="Comma 4 4" xfId="65" xr:uid="{00000000-0005-0000-0000-000074000000}"/>
    <cellStyle name="Comma 4 4 2" xfId="114" xr:uid="{00000000-0005-0000-0000-000075000000}"/>
    <cellStyle name="Comma 4 4 2 2" xfId="211" xr:uid="{00000000-0005-0000-0000-000076000000}"/>
    <cellStyle name="Comma 4 4 3" xfId="178" xr:uid="{00000000-0005-0000-0000-000077000000}"/>
    <cellStyle name="Comma 4 5" xfId="80" xr:uid="{00000000-0005-0000-0000-000078000000}"/>
    <cellStyle name="Comma 4 5 2" xfId="189" xr:uid="{00000000-0005-0000-0000-000079000000}"/>
    <cellStyle name="Comma 4 6" xfId="153" xr:uid="{00000000-0005-0000-0000-00007A000000}"/>
    <cellStyle name="Comma 5" xfId="23" xr:uid="{00000000-0005-0000-0000-00007B000000}"/>
    <cellStyle name="Comma 5 2" xfId="50" xr:uid="{00000000-0005-0000-0000-00007C000000}"/>
    <cellStyle name="Comma 5 2 2" xfId="98" xr:uid="{00000000-0005-0000-0000-00007D000000}"/>
    <cellStyle name="Comma 5 2 2 2" xfId="201" xr:uid="{00000000-0005-0000-0000-00007E000000}"/>
    <cellStyle name="Comma 5 2 3" xfId="168" xr:uid="{00000000-0005-0000-0000-00007F000000}"/>
    <cellStyle name="Comma 5 3" xfId="66" xr:uid="{00000000-0005-0000-0000-000080000000}"/>
    <cellStyle name="Comma 5 3 2" xfId="115" xr:uid="{00000000-0005-0000-0000-000081000000}"/>
    <cellStyle name="Comma 5 3 2 2" xfId="212" xr:uid="{00000000-0005-0000-0000-000082000000}"/>
    <cellStyle name="Comma 5 3 3" xfId="179" xr:uid="{00000000-0005-0000-0000-000083000000}"/>
    <cellStyle name="Comma 5 4" xfId="81" xr:uid="{00000000-0005-0000-0000-000084000000}"/>
    <cellStyle name="Comma 5 4 2" xfId="190" xr:uid="{00000000-0005-0000-0000-000085000000}"/>
    <cellStyle name="Comma 5 5" xfId="154" xr:uid="{00000000-0005-0000-0000-000086000000}"/>
    <cellStyle name="Comma 6" xfId="36" xr:uid="{00000000-0005-0000-0000-000087000000}"/>
    <cellStyle name="Comma 6 2" xfId="53" xr:uid="{00000000-0005-0000-0000-000088000000}"/>
    <cellStyle name="Comma 6 2 2" xfId="102" xr:uid="{00000000-0005-0000-0000-000089000000}"/>
    <cellStyle name="Comma 6 2 2 2" xfId="202" xr:uid="{00000000-0005-0000-0000-00008A000000}"/>
    <cellStyle name="Comma 6 2 3" xfId="169" xr:uid="{00000000-0005-0000-0000-00008B000000}"/>
    <cellStyle name="Comma 6 3" xfId="69" xr:uid="{00000000-0005-0000-0000-00008C000000}"/>
    <cellStyle name="Comma 6 3 2" xfId="119" xr:uid="{00000000-0005-0000-0000-00008D000000}"/>
    <cellStyle name="Comma 6 3 2 2" xfId="213" xr:uid="{00000000-0005-0000-0000-00008E000000}"/>
    <cellStyle name="Comma 6 3 3" xfId="180" xr:uid="{00000000-0005-0000-0000-00008F000000}"/>
    <cellStyle name="Comma 6 4" xfId="85" xr:uid="{00000000-0005-0000-0000-000090000000}"/>
    <cellStyle name="Comma 6 4 2" xfId="191" xr:uid="{00000000-0005-0000-0000-000091000000}"/>
    <cellStyle name="Comma 6 5" xfId="156" xr:uid="{00000000-0005-0000-0000-000092000000}"/>
    <cellStyle name="Comma 7" xfId="46" xr:uid="{00000000-0005-0000-0000-000093000000}"/>
    <cellStyle name="Comma 7 2" xfId="94" xr:uid="{00000000-0005-0000-0000-000094000000}"/>
    <cellStyle name="Comma 7 2 2" xfId="197" xr:uid="{00000000-0005-0000-0000-000095000000}"/>
    <cellStyle name="Comma 7 3" xfId="164" xr:uid="{00000000-0005-0000-0000-000096000000}"/>
    <cellStyle name="Comma 8" xfId="62" xr:uid="{00000000-0005-0000-0000-000097000000}"/>
    <cellStyle name="Comma 8 2" xfId="111" xr:uid="{00000000-0005-0000-0000-000098000000}"/>
    <cellStyle name="Comma 8 2 2" xfId="208" xr:uid="{00000000-0005-0000-0000-000099000000}"/>
    <cellStyle name="Comma 8 3" xfId="175" xr:uid="{00000000-0005-0000-0000-00009A000000}"/>
    <cellStyle name="Comma 9" xfId="77" xr:uid="{00000000-0005-0000-0000-00009B000000}"/>
    <cellStyle name="Comma 9 2" xfId="186" xr:uid="{00000000-0005-0000-0000-00009C000000}"/>
    <cellStyle name="F2" xfId="24" xr:uid="{00000000-0005-0000-0000-00009D000000}"/>
    <cellStyle name="F3" xfId="25" xr:uid="{00000000-0005-0000-0000-00009E000000}"/>
    <cellStyle name="F4" xfId="26" xr:uid="{00000000-0005-0000-0000-00009F000000}"/>
    <cellStyle name="F5" xfId="27" xr:uid="{00000000-0005-0000-0000-0000A0000000}"/>
    <cellStyle name="F6" xfId="28" xr:uid="{00000000-0005-0000-0000-0000A1000000}"/>
    <cellStyle name="F7" xfId="29" xr:uid="{00000000-0005-0000-0000-0000A2000000}"/>
    <cellStyle name="F8" xfId="30" xr:uid="{00000000-0005-0000-0000-0000A3000000}"/>
    <cellStyle name="Hyperlink 2" xfId="31" xr:uid="{00000000-0005-0000-0000-0000A4000000}"/>
    <cellStyle name="Normal" xfId="0" builtinId="0"/>
    <cellStyle name="Normal 10" xfId="122" xr:uid="{00000000-0005-0000-0000-0000A6000000}"/>
    <cellStyle name="Normal 10 2" xfId="137" xr:uid="{00000000-0005-0000-0000-0000A7000000}"/>
    <cellStyle name="Normal 11" xfId="126" xr:uid="{00000000-0005-0000-0000-0000A8000000}"/>
    <cellStyle name="Normal 11 2" xfId="134" xr:uid="{00000000-0005-0000-0000-0000A9000000}"/>
    <cellStyle name="Normal 12" xfId="130" xr:uid="{00000000-0005-0000-0000-0000AA000000}"/>
    <cellStyle name="Normal 2" xfId="1" xr:uid="{00000000-0005-0000-0000-0000AB000000}"/>
    <cellStyle name="Normal 2 2" xfId="2" xr:uid="{00000000-0005-0000-0000-0000AC000000}"/>
    <cellStyle name="Normal 2 2 2" xfId="15" xr:uid="{00000000-0005-0000-0000-0000AD000000}"/>
    <cellStyle name="Normal 2 2 2 2" xfId="41" xr:uid="{00000000-0005-0000-0000-0000AE000000}"/>
    <cellStyle name="Normal 2 2 2 2 2" xfId="161" xr:uid="{00000000-0005-0000-0000-0000AF000000}"/>
    <cellStyle name="Normal 2 2 2 3" xfId="147" xr:uid="{00000000-0005-0000-0000-0000B0000000}"/>
    <cellStyle name="Normal 2 2 3" xfId="39" xr:uid="{00000000-0005-0000-0000-0000B1000000}"/>
    <cellStyle name="Normal 2 2 3 2" xfId="159" xr:uid="{00000000-0005-0000-0000-0000B2000000}"/>
    <cellStyle name="Normal 2 2 4" xfId="139" xr:uid="{00000000-0005-0000-0000-0000B3000000}"/>
    <cellStyle name="Normal 2 3" xfId="42" xr:uid="{00000000-0005-0000-0000-0000B4000000}"/>
    <cellStyle name="Normal 2 3 2" xfId="90" xr:uid="{00000000-0005-0000-0000-0000B5000000}"/>
    <cellStyle name="Normal 2 4" xfId="58" xr:uid="{00000000-0005-0000-0000-0000B6000000}"/>
    <cellStyle name="Normal 2 4 2" xfId="107" xr:uid="{00000000-0005-0000-0000-0000B7000000}"/>
    <cellStyle name="Normal 2 5" xfId="73" xr:uid="{00000000-0005-0000-0000-0000B8000000}"/>
    <cellStyle name="Normal 2 6" xfId="16" xr:uid="{00000000-0005-0000-0000-0000B9000000}"/>
    <cellStyle name="Normal 3" xfId="32" xr:uid="{00000000-0005-0000-0000-0000BA000000}"/>
    <cellStyle name="Normal 3 2" xfId="9" xr:uid="{00000000-0005-0000-0000-0000BB000000}"/>
    <cellStyle name="Normal 3 2 2" xfId="99" xr:uid="{00000000-0005-0000-0000-0000BC000000}"/>
    <cellStyle name="Normal 3 3" xfId="6" xr:uid="{00000000-0005-0000-0000-0000BD000000}"/>
    <cellStyle name="Normal 3 3 2" xfId="116" xr:uid="{00000000-0005-0000-0000-0000BE000000}"/>
    <cellStyle name="Normal 3 4" xfId="82" xr:uid="{00000000-0005-0000-0000-0000BF000000}"/>
    <cellStyle name="Normal 3 5" xfId="140" xr:uid="{00000000-0005-0000-0000-0000C0000000}"/>
    <cellStyle name="Normal 4" xfId="10" xr:uid="{00000000-0005-0000-0000-0000C1000000}"/>
    <cellStyle name="Normal 4 2" xfId="33" xr:uid="{00000000-0005-0000-0000-0000C2000000}"/>
    <cellStyle name="Normal 4 2 2" xfId="155" xr:uid="{00000000-0005-0000-0000-0000C3000000}"/>
    <cellStyle name="Normal 4 3" xfId="13" xr:uid="{00000000-0005-0000-0000-0000C4000000}"/>
    <cellStyle name="Normal 5" xfId="5" xr:uid="{00000000-0005-0000-0000-0000C5000000}"/>
    <cellStyle name="Normal 5 2" xfId="35" xr:uid="{00000000-0005-0000-0000-0000C6000000}"/>
    <cellStyle name="Normal 5 2 2" xfId="52" xr:uid="{00000000-0005-0000-0000-0000C7000000}"/>
    <cellStyle name="Normal 5 2 2 2" xfId="101" xr:uid="{00000000-0005-0000-0000-0000C8000000}"/>
    <cellStyle name="Normal 5 2 3" xfId="68" xr:uid="{00000000-0005-0000-0000-0000C9000000}"/>
    <cellStyle name="Normal 5 2 3 2" xfId="118" xr:uid="{00000000-0005-0000-0000-0000CA000000}"/>
    <cellStyle name="Normal 5 2 4" xfId="84" xr:uid="{00000000-0005-0000-0000-0000CB000000}"/>
    <cellStyle name="Normal 5 3" xfId="43" xr:uid="{00000000-0005-0000-0000-0000CC000000}"/>
    <cellStyle name="Normal 5 3 2" xfId="91" xr:uid="{00000000-0005-0000-0000-0000CD000000}"/>
    <cellStyle name="Normal 5 4" xfId="59" xr:uid="{00000000-0005-0000-0000-0000CE000000}"/>
    <cellStyle name="Normal 5 4 2" xfId="108" xr:uid="{00000000-0005-0000-0000-0000CF000000}"/>
    <cellStyle name="Normal 5 5" xfId="74" xr:uid="{00000000-0005-0000-0000-0000D0000000}"/>
    <cellStyle name="Normal 6" xfId="4" xr:uid="{00000000-0005-0000-0000-0000D1000000}"/>
    <cellStyle name="Normal 6 2" xfId="88" xr:uid="{00000000-0005-0000-0000-0000D2000000}"/>
    <cellStyle name="Normal 7" xfId="56" xr:uid="{00000000-0005-0000-0000-0000D3000000}"/>
    <cellStyle name="Normal 7 2" xfId="105" xr:uid="{00000000-0005-0000-0000-0000D4000000}"/>
    <cellStyle name="Normal 8" xfId="123" xr:uid="{00000000-0005-0000-0000-0000D5000000}"/>
    <cellStyle name="Normal 9" xfId="125" xr:uid="{00000000-0005-0000-0000-0000D6000000}"/>
    <cellStyle name="Percent 2" xfId="127" xr:uid="{00000000-0005-0000-0000-0000D7000000}"/>
    <cellStyle name="Percent 2 2" xfId="135" xr:uid="{00000000-0005-0000-0000-0000D8000000}"/>
    <cellStyle name="style1434678404824" xfId="34" xr:uid="{00000000-0005-0000-0000-0000D9000000}"/>
    <cellStyle name="style1434678404824 2" xfId="51" xr:uid="{00000000-0005-0000-0000-0000DA000000}"/>
    <cellStyle name="style1434678404824 2 2" xfId="100" xr:uid="{00000000-0005-0000-0000-0000DB000000}"/>
    <cellStyle name="style1434678404824 3" xfId="67" xr:uid="{00000000-0005-0000-0000-0000DC000000}"/>
    <cellStyle name="style1434678404824 3 2" xfId="117" xr:uid="{00000000-0005-0000-0000-0000DD000000}"/>
    <cellStyle name="style1434678404824 4" xfId="83" xr:uid="{00000000-0005-0000-0000-0000DE000000}"/>
  </cellStyles>
  <dxfs count="48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1643.2</v>
      </c>
      <c r="D12" s="27">
        <v>1553.5</v>
      </c>
      <c r="E12" s="27">
        <v>1268.2</v>
      </c>
      <c r="F12" s="27">
        <v>1173.9000000000001</v>
      </c>
      <c r="G12" s="27">
        <v>94.4</v>
      </c>
      <c r="H12" s="27">
        <v>220</v>
      </c>
      <c r="I12" s="27">
        <v>55.8</v>
      </c>
      <c r="J12" s="27">
        <v>9.5</v>
      </c>
      <c r="K12" s="27">
        <v>89.6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123.8</v>
      </c>
      <c r="D14" s="10">
        <v>123.2</v>
      </c>
      <c r="E14" s="10">
        <v>111</v>
      </c>
      <c r="F14" s="10">
        <v>101.6</v>
      </c>
      <c r="G14" s="10">
        <v>9.3000000000000007</v>
      </c>
      <c r="H14" s="10">
        <v>8.8000000000000007</v>
      </c>
      <c r="I14" s="10">
        <v>2.7</v>
      </c>
      <c r="J14" s="10">
        <v>0.7</v>
      </c>
      <c r="K14" s="10">
        <v>0.7</v>
      </c>
    </row>
    <row r="15" spans="2:11" ht="17.100000000000001" customHeight="1" x14ac:dyDescent="0.25">
      <c r="B15" s="9" t="s">
        <v>8</v>
      </c>
      <c r="C15" s="10">
        <v>138.30000000000001</v>
      </c>
      <c r="D15" s="10">
        <v>137.9</v>
      </c>
      <c r="E15" s="10">
        <v>118.2</v>
      </c>
      <c r="F15" s="10">
        <v>109.3</v>
      </c>
      <c r="G15" s="10">
        <v>8.9</v>
      </c>
      <c r="H15" s="10">
        <v>15.1</v>
      </c>
      <c r="I15" s="10">
        <v>3.8</v>
      </c>
      <c r="J15" s="10">
        <v>0.7</v>
      </c>
      <c r="K15" s="10">
        <v>0.4</v>
      </c>
    </row>
    <row r="16" spans="2:11" ht="17.100000000000001" customHeight="1" x14ac:dyDescent="0.25">
      <c r="B16" s="9" t="s">
        <v>9</v>
      </c>
      <c r="C16" s="10">
        <v>143.6</v>
      </c>
      <c r="D16" s="10">
        <v>143</v>
      </c>
      <c r="E16" s="10">
        <v>114.3</v>
      </c>
      <c r="F16" s="10">
        <v>106.2</v>
      </c>
      <c r="G16" s="10">
        <v>8.1</v>
      </c>
      <c r="H16" s="10">
        <v>23.1</v>
      </c>
      <c r="I16" s="10">
        <v>5.0999999999999996</v>
      </c>
      <c r="J16" s="10">
        <v>0.6</v>
      </c>
      <c r="K16" s="10">
        <v>0.6</v>
      </c>
    </row>
    <row r="17" spans="2:11" ht="17.100000000000001" customHeight="1" x14ac:dyDescent="0.25">
      <c r="B17" s="9" t="s">
        <v>10</v>
      </c>
      <c r="C17" s="10">
        <v>163.6</v>
      </c>
      <c r="D17" s="10">
        <v>163</v>
      </c>
      <c r="E17" s="10">
        <v>127.6</v>
      </c>
      <c r="F17" s="10">
        <v>118.4</v>
      </c>
      <c r="G17" s="10">
        <v>9.1999999999999993</v>
      </c>
      <c r="H17" s="10">
        <v>28.5</v>
      </c>
      <c r="I17" s="10">
        <v>6.4</v>
      </c>
      <c r="J17" s="10">
        <v>0.6</v>
      </c>
      <c r="K17" s="10">
        <v>0.6</v>
      </c>
    </row>
    <row r="18" spans="2:11" ht="17.100000000000001" customHeight="1" x14ac:dyDescent="0.25">
      <c r="B18" s="9" t="s">
        <v>11</v>
      </c>
      <c r="C18" s="10">
        <v>142.19999999999999</v>
      </c>
      <c r="D18" s="10">
        <v>134.4</v>
      </c>
      <c r="E18" s="10">
        <v>111.2</v>
      </c>
      <c r="F18" s="10">
        <v>102</v>
      </c>
      <c r="G18" s="10">
        <v>9.1999999999999993</v>
      </c>
      <c r="H18" s="10">
        <v>17.5</v>
      </c>
      <c r="I18" s="10">
        <v>5</v>
      </c>
      <c r="J18" s="10">
        <v>0.7</v>
      </c>
      <c r="K18" s="10">
        <v>7.8</v>
      </c>
    </row>
    <row r="19" spans="2:11" ht="17.100000000000001" customHeight="1" x14ac:dyDescent="0.25">
      <c r="B19" s="9" t="s">
        <v>12</v>
      </c>
      <c r="C19" s="10">
        <v>123.4</v>
      </c>
      <c r="D19" s="10">
        <v>104.8</v>
      </c>
      <c r="E19" s="10">
        <v>87.3</v>
      </c>
      <c r="F19" s="10">
        <v>78.2</v>
      </c>
      <c r="G19" s="10">
        <v>9.1</v>
      </c>
      <c r="H19" s="10">
        <v>12.4</v>
      </c>
      <c r="I19" s="10">
        <v>4.2</v>
      </c>
      <c r="J19" s="10">
        <v>0.9</v>
      </c>
      <c r="K19" s="10">
        <v>18.600000000000001</v>
      </c>
    </row>
    <row r="20" spans="2:11" ht="17.100000000000001" customHeight="1" x14ac:dyDescent="0.25">
      <c r="B20" s="9" t="s">
        <v>13</v>
      </c>
      <c r="C20" s="10">
        <v>130.6</v>
      </c>
      <c r="D20" s="10">
        <v>109.6</v>
      </c>
      <c r="E20" s="10">
        <v>91.4</v>
      </c>
      <c r="F20" s="10">
        <v>83.2</v>
      </c>
      <c r="G20" s="10">
        <v>8.3000000000000007</v>
      </c>
      <c r="H20" s="10">
        <v>13.2</v>
      </c>
      <c r="I20" s="10">
        <v>4</v>
      </c>
      <c r="J20" s="10">
        <v>1</v>
      </c>
      <c r="K20" s="10">
        <v>21</v>
      </c>
    </row>
    <row r="21" spans="2:11" ht="17.100000000000001" customHeight="1" x14ac:dyDescent="0.25">
      <c r="B21" s="9" t="s">
        <v>14</v>
      </c>
      <c r="C21" s="10">
        <v>137.4</v>
      </c>
      <c r="D21" s="10">
        <v>120.3</v>
      </c>
      <c r="E21" s="10">
        <v>99.6</v>
      </c>
      <c r="F21" s="10">
        <v>92.5</v>
      </c>
      <c r="G21" s="10">
        <v>7.1</v>
      </c>
      <c r="H21" s="10">
        <v>15.5</v>
      </c>
      <c r="I21" s="10">
        <v>4.0999999999999996</v>
      </c>
      <c r="J21" s="10">
        <v>1.1000000000000001</v>
      </c>
      <c r="K21" s="10">
        <v>17.100000000000001</v>
      </c>
    </row>
    <row r="22" spans="2:11" ht="17.100000000000001" customHeight="1" x14ac:dyDescent="0.25">
      <c r="B22" s="9" t="s">
        <v>15</v>
      </c>
      <c r="C22" s="10">
        <v>129.6</v>
      </c>
      <c r="D22" s="10">
        <v>117.9</v>
      </c>
      <c r="E22" s="10">
        <v>96</v>
      </c>
      <c r="F22" s="10">
        <v>90</v>
      </c>
      <c r="G22" s="10">
        <v>6</v>
      </c>
      <c r="H22" s="10">
        <v>16.399999999999999</v>
      </c>
      <c r="I22" s="10">
        <v>4.5999999999999996</v>
      </c>
      <c r="J22" s="10">
        <v>0.9</v>
      </c>
      <c r="K22" s="10">
        <v>11.7</v>
      </c>
    </row>
    <row r="23" spans="2:11" ht="17.100000000000001" customHeight="1" x14ac:dyDescent="0.25">
      <c r="B23" s="9" t="s">
        <v>16</v>
      </c>
      <c r="C23" s="10">
        <v>100.9</v>
      </c>
      <c r="D23" s="10">
        <v>94.9</v>
      </c>
      <c r="E23" s="10">
        <v>74.099999999999994</v>
      </c>
      <c r="F23" s="10">
        <v>69.400000000000006</v>
      </c>
      <c r="G23" s="10">
        <v>4.8</v>
      </c>
      <c r="H23" s="10">
        <v>16.100000000000001</v>
      </c>
      <c r="I23" s="10">
        <v>3.9</v>
      </c>
      <c r="J23" s="10">
        <v>0.7</v>
      </c>
      <c r="K23" s="10">
        <v>5.9</v>
      </c>
    </row>
    <row r="24" spans="2:11" ht="17.100000000000001" customHeight="1" x14ac:dyDescent="0.25">
      <c r="B24" s="9" t="s">
        <v>17</v>
      </c>
      <c r="C24" s="10">
        <v>77.400000000000006</v>
      </c>
      <c r="D24" s="10">
        <v>74.7</v>
      </c>
      <c r="E24" s="10">
        <v>57.4</v>
      </c>
      <c r="F24" s="10">
        <v>53.8</v>
      </c>
      <c r="G24" s="10">
        <v>3.6</v>
      </c>
      <c r="H24" s="10">
        <v>13.7</v>
      </c>
      <c r="I24" s="10">
        <v>3.1</v>
      </c>
      <c r="J24" s="10">
        <v>0.5</v>
      </c>
      <c r="K24" s="10">
        <v>2.6</v>
      </c>
    </row>
    <row r="25" spans="2:11" ht="17.100000000000001" customHeight="1" x14ac:dyDescent="0.25">
      <c r="B25" s="9" t="s">
        <v>18</v>
      </c>
      <c r="C25" s="10">
        <v>64</v>
      </c>
      <c r="D25" s="10">
        <v>62.5</v>
      </c>
      <c r="E25" s="10">
        <v>48.1</v>
      </c>
      <c r="F25" s="10">
        <v>45.5</v>
      </c>
      <c r="G25" s="10">
        <v>2.6</v>
      </c>
      <c r="H25" s="10">
        <v>11.7</v>
      </c>
      <c r="I25" s="10">
        <v>2.4</v>
      </c>
      <c r="J25" s="10">
        <v>0.3</v>
      </c>
      <c r="K25" s="10">
        <v>1.5</v>
      </c>
    </row>
    <row r="26" spans="2:11" ht="17.100000000000001" customHeight="1" x14ac:dyDescent="0.25">
      <c r="B26" s="9" t="s">
        <v>19</v>
      </c>
      <c r="C26" s="10">
        <v>58.2</v>
      </c>
      <c r="D26" s="10">
        <v>57.4</v>
      </c>
      <c r="E26" s="10">
        <v>43.7</v>
      </c>
      <c r="F26" s="10">
        <v>41.5</v>
      </c>
      <c r="G26" s="10">
        <v>2.2000000000000002</v>
      </c>
      <c r="H26" s="10">
        <v>11.1</v>
      </c>
      <c r="I26" s="10">
        <v>2.2999999999999998</v>
      </c>
      <c r="J26" s="10">
        <v>0.3</v>
      </c>
      <c r="K26" s="10">
        <v>0.8</v>
      </c>
    </row>
    <row r="27" spans="2:11" ht="17.100000000000001" customHeight="1" x14ac:dyDescent="0.25">
      <c r="B27" s="9" t="s">
        <v>20</v>
      </c>
      <c r="C27" s="10">
        <v>40.6</v>
      </c>
      <c r="D27" s="10">
        <v>40.5</v>
      </c>
      <c r="E27" s="10">
        <v>31.7</v>
      </c>
      <c r="F27" s="10">
        <v>30.1</v>
      </c>
      <c r="G27" s="10">
        <v>1.6</v>
      </c>
      <c r="H27" s="10">
        <v>7</v>
      </c>
      <c r="I27" s="10">
        <v>1.6</v>
      </c>
      <c r="J27" s="10">
        <v>0.2</v>
      </c>
      <c r="K27" s="10">
        <v>0.1</v>
      </c>
    </row>
    <row r="28" spans="2:11" ht="17.100000000000001" customHeight="1" x14ac:dyDescent="0.25">
      <c r="B28" s="9" t="s">
        <v>21</v>
      </c>
      <c r="C28" s="10">
        <v>31.6</v>
      </c>
      <c r="D28" s="10">
        <v>31.5</v>
      </c>
      <c r="E28" s="10">
        <v>25.7</v>
      </c>
      <c r="F28" s="10">
        <v>24.2</v>
      </c>
      <c r="G28" s="10">
        <v>1.5</v>
      </c>
      <c r="H28" s="10">
        <v>4.4000000000000004</v>
      </c>
      <c r="I28" s="10">
        <v>1.1000000000000001</v>
      </c>
      <c r="J28" s="10">
        <v>0.1</v>
      </c>
      <c r="K28" s="10">
        <v>0.1</v>
      </c>
    </row>
    <row r="29" spans="2:11" ht="17.100000000000001" customHeight="1" x14ac:dyDescent="0.25">
      <c r="B29" s="9" t="s">
        <v>22</v>
      </c>
      <c r="C29" s="10">
        <v>19.899999999999999</v>
      </c>
      <c r="D29" s="10">
        <v>19.8</v>
      </c>
      <c r="E29" s="10">
        <v>15.8</v>
      </c>
      <c r="F29" s="10">
        <v>14.6</v>
      </c>
      <c r="G29" s="10">
        <v>1.2</v>
      </c>
      <c r="H29" s="10">
        <v>3.3</v>
      </c>
      <c r="I29" s="10">
        <v>0.7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9.4</v>
      </c>
      <c r="D30" s="10">
        <v>9.4</v>
      </c>
      <c r="E30" s="10">
        <v>7.7</v>
      </c>
      <c r="F30" s="10">
        <v>6.9</v>
      </c>
      <c r="G30" s="10">
        <v>0.8</v>
      </c>
      <c r="H30" s="10">
        <v>1.2</v>
      </c>
      <c r="I30" s="10">
        <v>0.4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8.6999999999999993</v>
      </c>
      <c r="D31" s="10">
        <v>8.6</v>
      </c>
      <c r="E31" s="10">
        <v>7.3</v>
      </c>
      <c r="F31" s="10">
        <v>6.2</v>
      </c>
      <c r="G31" s="10">
        <v>1.1000000000000001</v>
      </c>
      <c r="H31" s="10">
        <v>0.8</v>
      </c>
      <c r="I31" s="10">
        <v>0.4</v>
      </c>
      <c r="J31" s="10">
        <v>0.1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872.9</v>
      </c>
      <c r="D33" s="27">
        <v>793.3</v>
      </c>
      <c r="E33" s="27">
        <v>644.70000000000005</v>
      </c>
      <c r="F33" s="27">
        <v>596.5</v>
      </c>
      <c r="G33" s="27">
        <v>48.2</v>
      </c>
      <c r="H33" s="27">
        <v>114.4</v>
      </c>
      <c r="I33" s="27">
        <v>28.3</v>
      </c>
      <c r="J33" s="27">
        <v>5.8</v>
      </c>
      <c r="K33" s="27">
        <v>79.599999999999994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63.2</v>
      </c>
      <c r="D35" s="10">
        <v>62.9</v>
      </c>
      <c r="E35" s="10">
        <v>56.6</v>
      </c>
      <c r="F35" s="10">
        <v>52</v>
      </c>
      <c r="G35" s="10">
        <v>4.5999999999999996</v>
      </c>
      <c r="H35" s="10">
        <v>4.5999999999999996</v>
      </c>
      <c r="I35" s="10">
        <v>1.3</v>
      </c>
      <c r="J35" s="10">
        <v>0.3</v>
      </c>
      <c r="K35" s="10">
        <v>0.3</v>
      </c>
    </row>
    <row r="36" spans="2:11" ht="17.100000000000001" customHeight="1" x14ac:dyDescent="0.25">
      <c r="B36" s="9" t="s">
        <v>8</v>
      </c>
      <c r="C36" s="10">
        <v>70.3</v>
      </c>
      <c r="D36" s="10">
        <v>70</v>
      </c>
      <c r="E36" s="10">
        <v>60</v>
      </c>
      <c r="F36" s="10">
        <v>55.9</v>
      </c>
      <c r="G36" s="10">
        <v>4.0999999999999996</v>
      </c>
      <c r="H36" s="10">
        <v>8</v>
      </c>
      <c r="I36" s="10">
        <v>1.7</v>
      </c>
      <c r="J36" s="10">
        <v>0.4</v>
      </c>
      <c r="K36" s="10">
        <v>0.3</v>
      </c>
    </row>
    <row r="37" spans="2:11" ht="17.100000000000001" customHeight="1" x14ac:dyDescent="0.25">
      <c r="B37" s="9" t="s">
        <v>9</v>
      </c>
      <c r="C37" s="10">
        <v>74.099999999999994</v>
      </c>
      <c r="D37" s="10">
        <v>73.8</v>
      </c>
      <c r="E37" s="10">
        <v>59.1</v>
      </c>
      <c r="F37" s="10">
        <v>54.3</v>
      </c>
      <c r="G37" s="10">
        <v>4.8</v>
      </c>
      <c r="H37" s="10">
        <v>11.7</v>
      </c>
      <c r="I37" s="10">
        <v>2.7</v>
      </c>
      <c r="J37" s="10">
        <v>0.3</v>
      </c>
      <c r="K37" s="10">
        <v>0.3</v>
      </c>
    </row>
    <row r="38" spans="2:11" ht="17.100000000000001" customHeight="1" x14ac:dyDescent="0.25">
      <c r="B38" s="9" t="s">
        <v>10</v>
      </c>
      <c r="C38" s="10">
        <v>86.4</v>
      </c>
      <c r="D38" s="10">
        <v>85.9</v>
      </c>
      <c r="E38" s="10">
        <v>66.900000000000006</v>
      </c>
      <c r="F38" s="10">
        <v>62.2</v>
      </c>
      <c r="G38" s="10">
        <v>4.5999999999999996</v>
      </c>
      <c r="H38" s="10">
        <v>15.4</v>
      </c>
      <c r="I38" s="10">
        <v>3.4</v>
      </c>
      <c r="J38" s="10">
        <v>0.3</v>
      </c>
      <c r="K38" s="10">
        <v>0.5</v>
      </c>
    </row>
    <row r="39" spans="2:11" ht="17.100000000000001" customHeight="1" x14ac:dyDescent="0.25">
      <c r="B39" s="9" t="s">
        <v>11</v>
      </c>
      <c r="C39" s="10">
        <v>77.7</v>
      </c>
      <c r="D39" s="10">
        <v>70.3</v>
      </c>
      <c r="E39" s="10">
        <v>57.2</v>
      </c>
      <c r="F39" s="10">
        <v>52.6</v>
      </c>
      <c r="G39" s="10">
        <v>4.5999999999999996</v>
      </c>
      <c r="H39" s="10">
        <v>10.199999999999999</v>
      </c>
      <c r="I39" s="10">
        <v>2.6</v>
      </c>
      <c r="J39" s="10">
        <v>0.4</v>
      </c>
      <c r="K39" s="10">
        <v>7.4</v>
      </c>
    </row>
    <row r="40" spans="2:11" ht="17.100000000000001" customHeight="1" x14ac:dyDescent="0.25">
      <c r="B40" s="9" t="s">
        <v>12</v>
      </c>
      <c r="C40" s="10">
        <v>72.7</v>
      </c>
      <c r="D40" s="10">
        <v>55</v>
      </c>
      <c r="E40" s="10">
        <v>45.6</v>
      </c>
      <c r="F40" s="10">
        <v>40.799999999999997</v>
      </c>
      <c r="G40" s="10">
        <v>4.8</v>
      </c>
      <c r="H40" s="10">
        <v>6.6</v>
      </c>
      <c r="I40" s="10">
        <v>2.2000000000000002</v>
      </c>
      <c r="J40" s="10">
        <v>0.5</v>
      </c>
      <c r="K40" s="10">
        <v>17.7</v>
      </c>
    </row>
    <row r="41" spans="2:11" ht="17.100000000000001" customHeight="1" x14ac:dyDescent="0.25">
      <c r="B41" s="9" t="s">
        <v>13</v>
      </c>
      <c r="C41" s="10">
        <v>75.2</v>
      </c>
      <c r="D41" s="10">
        <v>55.8</v>
      </c>
      <c r="E41" s="10">
        <v>46.4</v>
      </c>
      <c r="F41" s="10">
        <v>42.3</v>
      </c>
      <c r="G41" s="10">
        <v>4.0999999999999996</v>
      </c>
      <c r="H41" s="10">
        <v>6.5</v>
      </c>
      <c r="I41" s="10">
        <v>2.1</v>
      </c>
      <c r="J41" s="10">
        <v>0.7</v>
      </c>
      <c r="K41" s="10">
        <v>19.399999999999999</v>
      </c>
    </row>
    <row r="42" spans="2:11" ht="17.100000000000001" customHeight="1" x14ac:dyDescent="0.25">
      <c r="B42" s="9" t="s">
        <v>14</v>
      </c>
      <c r="C42" s="10">
        <v>76.2</v>
      </c>
      <c r="D42" s="10">
        <v>60.7</v>
      </c>
      <c r="E42" s="10">
        <v>50</v>
      </c>
      <c r="F42" s="10">
        <v>46.4</v>
      </c>
      <c r="G42" s="10">
        <v>3.6</v>
      </c>
      <c r="H42" s="10">
        <v>7.9</v>
      </c>
      <c r="I42" s="10">
        <v>2.1</v>
      </c>
      <c r="J42" s="10">
        <v>0.8</v>
      </c>
      <c r="K42" s="10">
        <v>15.5</v>
      </c>
    </row>
    <row r="43" spans="2:11" ht="17.100000000000001" customHeight="1" x14ac:dyDescent="0.25">
      <c r="B43" s="9" t="s">
        <v>15</v>
      </c>
      <c r="C43" s="10">
        <v>71.900000000000006</v>
      </c>
      <c r="D43" s="10">
        <v>61.9</v>
      </c>
      <c r="E43" s="10">
        <v>50.5</v>
      </c>
      <c r="F43" s="10">
        <v>47.3</v>
      </c>
      <c r="G43" s="10">
        <v>3.1</v>
      </c>
      <c r="H43" s="10">
        <v>8.4</v>
      </c>
      <c r="I43" s="10">
        <v>2.4</v>
      </c>
      <c r="J43" s="10">
        <v>0.7</v>
      </c>
      <c r="K43" s="10">
        <v>9.9</v>
      </c>
    </row>
    <row r="44" spans="2:11" ht="17.100000000000001" customHeight="1" x14ac:dyDescent="0.25">
      <c r="B44" s="9" t="s">
        <v>16</v>
      </c>
      <c r="C44" s="10">
        <v>49.9</v>
      </c>
      <c r="D44" s="10">
        <v>45.2</v>
      </c>
      <c r="E44" s="10">
        <v>35.299999999999997</v>
      </c>
      <c r="F44" s="10">
        <v>32.9</v>
      </c>
      <c r="G44" s="10">
        <v>2.4</v>
      </c>
      <c r="H44" s="10">
        <v>7.5</v>
      </c>
      <c r="I44" s="10">
        <v>1.8</v>
      </c>
      <c r="J44" s="10">
        <v>0.5</v>
      </c>
      <c r="K44" s="10">
        <v>4.8</v>
      </c>
    </row>
    <row r="45" spans="2:11" ht="17.100000000000001" customHeight="1" x14ac:dyDescent="0.25">
      <c r="B45" s="9" t="s">
        <v>17</v>
      </c>
      <c r="C45" s="10">
        <v>40.200000000000003</v>
      </c>
      <c r="D45" s="10">
        <v>38.4</v>
      </c>
      <c r="E45" s="10">
        <v>29.2</v>
      </c>
      <c r="F45" s="10">
        <v>27.3</v>
      </c>
      <c r="G45" s="10">
        <v>1.9</v>
      </c>
      <c r="H45" s="10">
        <v>7.3</v>
      </c>
      <c r="I45" s="10">
        <v>1.6</v>
      </c>
      <c r="J45" s="10">
        <v>0.3</v>
      </c>
      <c r="K45" s="10">
        <v>1.9</v>
      </c>
    </row>
    <row r="46" spans="2:11" ht="17.100000000000001" customHeight="1" x14ac:dyDescent="0.25">
      <c r="B46" s="9" t="s">
        <v>18</v>
      </c>
      <c r="C46" s="10">
        <v>32.200000000000003</v>
      </c>
      <c r="D46" s="10">
        <v>31.2</v>
      </c>
      <c r="E46" s="10">
        <v>23.7</v>
      </c>
      <c r="F46" s="10">
        <v>22.4</v>
      </c>
      <c r="G46" s="10">
        <v>1.3</v>
      </c>
      <c r="H46" s="10">
        <v>6.1</v>
      </c>
      <c r="I46" s="10">
        <v>1.2</v>
      </c>
      <c r="J46" s="10">
        <v>0.2</v>
      </c>
      <c r="K46" s="10">
        <v>1</v>
      </c>
    </row>
    <row r="47" spans="2:11" ht="17.100000000000001" customHeight="1" x14ac:dyDescent="0.25">
      <c r="B47" s="9" t="s">
        <v>19</v>
      </c>
      <c r="C47" s="10">
        <v>29</v>
      </c>
      <c r="D47" s="10">
        <v>28.5</v>
      </c>
      <c r="E47" s="10">
        <v>21.4</v>
      </c>
      <c r="F47" s="10">
        <v>20.3</v>
      </c>
      <c r="G47" s="10">
        <v>1.1000000000000001</v>
      </c>
      <c r="H47" s="10">
        <v>5.9</v>
      </c>
      <c r="I47" s="10">
        <v>1.1000000000000001</v>
      </c>
      <c r="J47" s="10">
        <v>0.2</v>
      </c>
      <c r="K47" s="10">
        <v>0.5</v>
      </c>
    </row>
    <row r="48" spans="2:11" ht="17.100000000000001" customHeight="1" x14ac:dyDescent="0.25">
      <c r="B48" s="9" t="s">
        <v>20</v>
      </c>
      <c r="C48" s="10">
        <v>19.8</v>
      </c>
      <c r="D48" s="10">
        <v>19.7</v>
      </c>
      <c r="E48" s="10">
        <v>15.3</v>
      </c>
      <c r="F48" s="10">
        <v>14.5</v>
      </c>
      <c r="G48" s="10">
        <v>0.8</v>
      </c>
      <c r="H48" s="10">
        <v>3.6</v>
      </c>
      <c r="I48" s="10">
        <v>0.8</v>
      </c>
      <c r="J48" s="10">
        <v>0.1</v>
      </c>
      <c r="K48" s="10">
        <v>0.1</v>
      </c>
    </row>
    <row r="49" spans="2:11" ht="17.100000000000001" customHeight="1" x14ac:dyDescent="0.25">
      <c r="B49" s="9" t="s">
        <v>21</v>
      </c>
      <c r="C49" s="10">
        <v>15.5</v>
      </c>
      <c r="D49" s="10">
        <v>15.5</v>
      </c>
      <c r="E49" s="10">
        <v>12.6</v>
      </c>
      <c r="F49" s="10">
        <v>11.8</v>
      </c>
      <c r="G49" s="10">
        <v>0.8</v>
      </c>
      <c r="H49" s="10">
        <v>2.2000000000000002</v>
      </c>
      <c r="I49" s="10">
        <v>0.5</v>
      </c>
      <c r="J49" s="10">
        <v>0.1</v>
      </c>
      <c r="K49" s="10">
        <v>0</v>
      </c>
    </row>
    <row r="50" spans="2:11" ht="17.100000000000001" customHeight="1" x14ac:dyDescent="0.25">
      <c r="B50" s="9" t="s">
        <v>22</v>
      </c>
      <c r="C50" s="10">
        <v>9.4</v>
      </c>
      <c r="D50" s="10">
        <v>9.4</v>
      </c>
      <c r="E50" s="10">
        <v>7.5</v>
      </c>
      <c r="F50" s="10">
        <v>7</v>
      </c>
      <c r="G50" s="10">
        <v>0.5</v>
      </c>
      <c r="H50" s="10">
        <v>1.5</v>
      </c>
      <c r="I50" s="10">
        <v>0.3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4.5</v>
      </c>
      <c r="D51" s="10">
        <v>4.5</v>
      </c>
      <c r="E51" s="10">
        <v>3.7</v>
      </c>
      <c r="F51" s="10">
        <v>3.2</v>
      </c>
      <c r="G51" s="10">
        <v>0.5</v>
      </c>
      <c r="H51" s="10">
        <v>0.6</v>
      </c>
      <c r="I51" s="10">
        <v>0.2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4.7</v>
      </c>
      <c r="D52" s="10">
        <v>4.5999999999999996</v>
      </c>
      <c r="E52" s="10">
        <v>3.9</v>
      </c>
      <c r="F52" s="10">
        <v>3.2</v>
      </c>
      <c r="G52" s="10">
        <v>0.7</v>
      </c>
      <c r="H52" s="10">
        <v>0.5</v>
      </c>
      <c r="I52" s="10">
        <v>0.2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770.3</v>
      </c>
      <c r="D54" s="27">
        <v>760.2</v>
      </c>
      <c r="E54" s="27">
        <v>623.6</v>
      </c>
      <c r="F54" s="27">
        <v>577.4</v>
      </c>
      <c r="G54" s="27">
        <v>46.2</v>
      </c>
      <c r="H54" s="27">
        <v>105.5</v>
      </c>
      <c r="I54" s="27">
        <v>27.5</v>
      </c>
      <c r="J54" s="27">
        <v>3.6</v>
      </c>
      <c r="K54" s="27">
        <v>10.1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60.6</v>
      </c>
      <c r="D56" s="10">
        <v>60.3</v>
      </c>
      <c r="E56" s="10">
        <v>54.3</v>
      </c>
      <c r="F56" s="10">
        <v>49.6</v>
      </c>
      <c r="G56" s="10">
        <v>4.7</v>
      </c>
      <c r="H56" s="10">
        <v>4.2</v>
      </c>
      <c r="I56" s="10">
        <v>1.4</v>
      </c>
      <c r="J56" s="10">
        <v>0.4</v>
      </c>
      <c r="K56" s="10">
        <v>0.3</v>
      </c>
    </row>
    <row r="57" spans="2:11" ht="17.100000000000001" customHeight="1" x14ac:dyDescent="0.25">
      <c r="B57" s="9" t="s">
        <v>8</v>
      </c>
      <c r="C57" s="10">
        <v>68.099999999999994</v>
      </c>
      <c r="D57" s="10">
        <v>67.900000000000006</v>
      </c>
      <c r="E57" s="10">
        <v>58.2</v>
      </c>
      <c r="F57" s="10">
        <v>53.5</v>
      </c>
      <c r="G57" s="10">
        <v>4.8</v>
      </c>
      <c r="H57" s="10">
        <v>7.2</v>
      </c>
      <c r="I57" s="10">
        <v>2.1</v>
      </c>
      <c r="J57" s="10">
        <v>0.4</v>
      </c>
      <c r="K57" s="10">
        <v>0.2</v>
      </c>
    </row>
    <row r="58" spans="2:11" ht="17.100000000000001" customHeight="1" x14ac:dyDescent="0.25">
      <c r="B58" s="9" t="s">
        <v>9</v>
      </c>
      <c r="C58" s="10">
        <v>69.5</v>
      </c>
      <c r="D58" s="10">
        <v>69.3</v>
      </c>
      <c r="E58" s="10">
        <v>55.3</v>
      </c>
      <c r="F58" s="10">
        <v>51.9</v>
      </c>
      <c r="G58" s="10">
        <v>3.3</v>
      </c>
      <c r="H58" s="10">
        <v>11.4</v>
      </c>
      <c r="I58" s="10">
        <v>2.4</v>
      </c>
      <c r="J58" s="10">
        <v>0.3</v>
      </c>
      <c r="K58" s="10">
        <v>0.2</v>
      </c>
    </row>
    <row r="59" spans="2:11" ht="17.100000000000001" customHeight="1" x14ac:dyDescent="0.25">
      <c r="B59" s="9" t="s">
        <v>10</v>
      </c>
      <c r="C59" s="10">
        <v>77.2</v>
      </c>
      <c r="D59" s="10">
        <v>77.099999999999994</v>
      </c>
      <c r="E59" s="10">
        <v>60.7</v>
      </c>
      <c r="F59" s="10">
        <v>56.1</v>
      </c>
      <c r="G59" s="10">
        <v>4.5999999999999996</v>
      </c>
      <c r="H59" s="10">
        <v>13.2</v>
      </c>
      <c r="I59" s="10">
        <v>2.9</v>
      </c>
      <c r="J59" s="10">
        <v>0.3</v>
      </c>
      <c r="K59" s="10">
        <v>0.1</v>
      </c>
    </row>
    <row r="60" spans="2:11" ht="17.100000000000001" customHeight="1" x14ac:dyDescent="0.25">
      <c r="B60" s="9" t="s">
        <v>11</v>
      </c>
      <c r="C60" s="10">
        <v>64.5</v>
      </c>
      <c r="D60" s="10">
        <v>64.099999999999994</v>
      </c>
      <c r="E60" s="10">
        <v>54.1</v>
      </c>
      <c r="F60" s="10">
        <v>49.5</v>
      </c>
      <c r="G60" s="10">
        <v>4.5999999999999996</v>
      </c>
      <c r="H60" s="10">
        <v>7.4</v>
      </c>
      <c r="I60" s="10">
        <v>2.4</v>
      </c>
      <c r="J60" s="10">
        <v>0.3</v>
      </c>
      <c r="K60" s="10">
        <v>0.4</v>
      </c>
    </row>
    <row r="61" spans="2:11" ht="17.100000000000001" customHeight="1" x14ac:dyDescent="0.25">
      <c r="B61" s="9" t="s">
        <v>12</v>
      </c>
      <c r="C61" s="10">
        <v>50.7</v>
      </c>
      <c r="D61" s="10">
        <v>49.8</v>
      </c>
      <c r="E61" s="10">
        <v>41.7</v>
      </c>
      <c r="F61" s="10">
        <v>37.4</v>
      </c>
      <c r="G61" s="10">
        <v>4.3</v>
      </c>
      <c r="H61" s="10">
        <v>5.8</v>
      </c>
      <c r="I61" s="10">
        <v>2</v>
      </c>
      <c r="J61" s="10">
        <v>0.3</v>
      </c>
      <c r="K61" s="10">
        <v>0.9</v>
      </c>
    </row>
    <row r="62" spans="2:11" ht="17.100000000000001" customHeight="1" x14ac:dyDescent="0.25">
      <c r="B62" s="9" t="s">
        <v>13</v>
      </c>
      <c r="C62" s="10">
        <v>55.4</v>
      </c>
      <c r="D62" s="10">
        <v>53.9</v>
      </c>
      <c r="E62" s="10">
        <v>45</v>
      </c>
      <c r="F62" s="10">
        <v>40.9</v>
      </c>
      <c r="G62" s="10">
        <v>4.2</v>
      </c>
      <c r="H62" s="10">
        <v>6.7</v>
      </c>
      <c r="I62" s="10">
        <v>1.9</v>
      </c>
      <c r="J62" s="10">
        <v>0.3</v>
      </c>
      <c r="K62" s="10">
        <v>1.5</v>
      </c>
    </row>
    <row r="63" spans="2:11" ht="17.100000000000001" customHeight="1" x14ac:dyDescent="0.25">
      <c r="B63" s="9" t="s">
        <v>14</v>
      </c>
      <c r="C63" s="10">
        <v>61.2</v>
      </c>
      <c r="D63" s="10">
        <v>59.5</v>
      </c>
      <c r="E63" s="10">
        <v>49.7</v>
      </c>
      <c r="F63" s="10">
        <v>46.2</v>
      </c>
      <c r="G63" s="10">
        <v>3.5</v>
      </c>
      <c r="H63" s="10">
        <v>7.5</v>
      </c>
      <c r="I63" s="10">
        <v>2</v>
      </c>
      <c r="J63" s="10">
        <v>0.3</v>
      </c>
      <c r="K63" s="10">
        <v>1.7</v>
      </c>
    </row>
    <row r="64" spans="2:11" ht="17.100000000000001" customHeight="1" x14ac:dyDescent="0.25">
      <c r="B64" s="9" t="s">
        <v>15</v>
      </c>
      <c r="C64" s="10">
        <v>57.8</v>
      </c>
      <c r="D64" s="10">
        <v>56</v>
      </c>
      <c r="E64" s="10">
        <v>45.5</v>
      </c>
      <c r="F64" s="10">
        <v>42.7</v>
      </c>
      <c r="G64" s="10">
        <v>2.8</v>
      </c>
      <c r="H64" s="10">
        <v>8.1</v>
      </c>
      <c r="I64" s="10">
        <v>2.2000000000000002</v>
      </c>
      <c r="J64" s="10">
        <v>0.3</v>
      </c>
      <c r="K64" s="10">
        <v>1.8</v>
      </c>
    </row>
    <row r="65" spans="2:11" ht="17.100000000000001" customHeight="1" x14ac:dyDescent="0.25">
      <c r="B65" s="9" t="s">
        <v>16</v>
      </c>
      <c r="C65" s="10">
        <v>50.9</v>
      </c>
      <c r="D65" s="10">
        <v>49.8</v>
      </c>
      <c r="E65" s="10">
        <v>38.799999999999997</v>
      </c>
      <c r="F65" s="10">
        <v>36.5</v>
      </c>
      <c r="G65" s="10">
        <v>2.4</v>
      </c>
      <c r="H65" s="10">
        <v>8.6</v>
      </c>
      <c r="I65" s="10">
        <v>2.1</v>
      </c>
      <c r="J65" s="10">
        <v>0.3</v>
      </c>
      <c r="K65" s="10">
        <v>1.2</v>
      </c>
    </row>
    <row r="66" spans="2:11" ht="17.100000000000001" customHeight="1" x14ac:dyDescent="0.25">
      <c r="B66" s="9" t="s">
        <v>17</v>
      </c>
      <c r="C66" s="10">
        <v>37.200000000000003</v>
      </c>
      <c r="D66" s="10">
        <v>36.4</v>
      </c>
      <c r="E66" s="10">
        <v>28.2</v>
      </c>
      <c r="F66" s="10">
        <v>26.5</v>
      </c>
      <c r="G66" s="10">
        <v>1.7</v>
      </c>
      <c r="H66" s="10">
        <v>6.5</v>
      </c>
      <c r="I66" s="10">
        <v>1.5</v>
      </c>
      <c r="J66" s="10">
        <v>0.2</v>
      </c>
      <c r="K66" s="10">
        <v>0.8</v>
      </c>
    </row>
    <row r="67" spans="2:11" ht="17.100000000000001" customHeight="1" x14ac:dyDescent="0.25">
      <c r="B67" s="9" t="s">
        <v>18</v>
      </c>
      <c r="C67" s="10">
        <v>31.8</v>
      </c>
      <c r="D67" s="10">
        <v>31.3</v>
      </c>
      <c r="E67" s="10">
        <v>24.4</v>
      </c>
      <c r="F67" s="10">
        <v>23.1</v>
      </c>
      <c r="G67" s="10">
        <v>1.3</v>
      </c>
      <c r="H67" s="10">
        <v>5.5</v>
      </c>
      <c r="I67" s="10">
        <v>1.2</v>
      </c>
      <c r="J67" s="10">
        <v>0.1</v>
      </c>
      <c r="K67" s="10">
        <v>0.5</v>
      </c>
    </row>
    <row r="68" spans="2:11" ht="17.100000000000001" customHeight="1" x14ac:dyDescent="0.25">
      <c r="B68" s="9" t="s">
        <v>19</v>
      </c>
      <c r="C68" s="10">
        <v>29.2</v>
      </c>
      <c r="D68" s="10">
        <v>28.9</v>
      </c>
      <c r="E68" s="10">
        <v>22.3</v>
      </c>
      <c r="F68" s="10">
        <v>21.2</v>
      </c>
      <c r="G68" s="10">
        <v>1.1000000000000001</v>
      </c>
      <c r="H68" s="10">
        <v>5.3</v>
      </c>
      <c r="I68" s="10">
        <v>1.2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20.8</v>
      </c>
      <c r="D69" s="10">
        <v>20.7</v>
      </c>
      <c r="E69" s="10">
        <v>16.5</v>
      </c>
      <c r="F69" s="10">
        <v>15.7</v>
      </c>
      <c r="G69" s="10">
        <v>0.8</v>
      </c>
      <c r="H69" s="10">
        <v>3.4</v>
      </c>
      <c r="I69" s="10">
        <v>0.8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16</v>
      </c>
      <c r="D70" s="10">
        <v>16</v>
      </c>
      <c r="E70" s="10">
        <v>13.1</v>
      </c>
      <c r="F70" s="10">
        <v>12.4</v>
      </c>
      <c r="G70" s="10">
        <v>0.7</v>
      </c>
      <c r="H70" s="10">
        <v>2.2000000000000002</v>
      </c>
      <c r="I70" s="10">
        <v>0.6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10.5</v>
      </c>
      <c r="D71" s="10">
        <v>10.4</v>
      </c>
      <c r="E71" s="10">
        <v>8.3000000000000007</v>
      </c>
      <c r="F71" s="10">
        <v>7.6</v>
      </c>
      <c r="G71" s="10">
        <v>0.6</v>
      </c>
      <c r="H71" s="10">
        <v>1.8</v>
      </c>
      <c r="I71" s="10">
        <v>0.4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4.8</v>
      </c>
      <c r="D72" s="10">
        <v>4.8</v>
      </c>
      <c r="E72" s="10">
        <v>4</v>
      </c>
      <c r="F72" s="10">
        <v>3.7</v>
      </c>
      <c r="G72" s="10">
        <v>0.4</v>
      </c>
      <c r="H72" s="10">
        <v>0.6</v>
      </c>
      <c r="I72" s="10">
        <v>0.2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4</v>
      </c>
      <c r="D73" s="10">
        <v>4</v>
      </c>
      <c r="E73" s="10">
        <v>3.4</v>
      </c>
      <c r="F73" s="10">
        <v>3</v>
      </c>
      <c r="G73" s="10">
        <v>0.5</v>
      </c>
      <c r="H73" s="10">
        <v>0.3</v>
      </c>
      <c r="I73" s="10">
        <v>0.2</v>
      </c>
      <c r="J73" s="10">
        <v>0.1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101.6</v>
      </c>
      <c r="D12" s="27">
        <v>93.7</v>
      </c>
      <c r="E12" s="27">
        <v>90.6</v>
      </c>
      <c r="F12" s="27">
        <v>74.5</v>
      </c>
      <c r="G12" s="27">
        <v>16.100000000000001</v>
      </c>
      <c r="H12" s="27">
        <v>1.6</v>
      </c>
      <c r="I12" s="27">
        <v>0.9</v>
      </c>
      <c r="J12" s="27">
        <v>0.6</v>
      </c>
      <c r="K12" s="27">
        <v>7.9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9.8000000000000007</v>
      </c>
      <c r="D14" s="10">
        <v>9.6999999999999993</v>
      </c>
      <c r="E14" s="10">
        <v>9.5</v>
      </c>
      <c r="F14" s="10">
        <v>7.9</v>
      </c>
      <c r="G14" s="10">
        <v>1.7</v>
      </c>
      <c r="H14" s="10">
        <v>0.1</v>
      </c>
      <c r="I14" s="10">
        <v>0</v>
      </c>
      <c r="J14" s="10">
        <v>0.1</v>
      </c>
      <c r="K14" s="10">
        <v>0</v>
      </c>
    </row>
    <row r="15" spans="2:11" ht="17.100000000000001" customHeight="1" x14ac:dyDescent="0.25">
      <c r="B15" s="9" t="s">
        <v>8</v>
      </c>
      <c r="C15" s="10">
        <v>9.3000000000000007</v>
      </c>
      <c r="D15" s="10">
        <v>9.1999999999999993</v>
      </c>
      <c r="E15" s="10">
        <v>9</v>
      </c>
      <c r="F15" s="10">
        <v>7.4</v>
      </c>
      <c r="G15" s="10">
        <v>1.6</v>
      </c>
      <c r="H15" s="10">
        <v>0.1</v>
      </c>
      <c r="I15" s="10">
        <v>0.1</v>
      </c>
      <c r="J15" s="10">
        <v>0.1</v>
      </c>
      <c r="K15" s="10">
        <v>0</v>
      </c>
    </row>
    <row r="16" spans="2:11" ht="17.100000000000001" customHeight="1" x14ac:dyDescent="0.25">
      <c r="B16" s="9" t="s">
        <v>9</v>
      </c>
      <c r="C16" s="10">
        <v>8.9</v>
      </c>
      <c r="D16" s="10">
        <v>8.9</v>
      </c>
      <c r="E16" s="10">
        <v>8.6</v>
      </c>
      <c r="F16" s="10">
        <v>7.1</v>
      </c>
      <c r="G16" s="10">
        <v>1.5</v>
      </c>
      <c r="H16" s="10">
        <v>0.1</v>
      </c>
      <c r="I16" s="10">
        <v>0.1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8.8000000000000007</v>
      </c>
      <c r="D17" s="10">
        <v>8.8000000000000007</v>
      </c>
      <c r="E17" s="10">
        <v>8.5</v>
      </c>
      <c r="F17" s="10">
        <v>6.8</v>
      </c>
      <c r="G17" s="10">
        <v>1.7</v>
      </c>
      <c r="H17" s="10">
        <v>0.2</v>
      </c>
      <c r="I17" s="10">
        <v>0.1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8.1999999999999993</v>
      </c>
      <c r="D18" s="10">
        <v>7.2</v>
      </c>
      <c r="E18" s="10">
        <v>7</v>
      </c>
      <c r="F18" s="10">
        <v>5.5</v>
      </c>
      <c r="G18" s="10">
        <v>1.5</v>
      </c>
      <c r="H18" s="10">
        <v>0.1</v>
      </c>
      <c r="I18" s="10">
        <v>0.1</v>
      </c>
      <c r="J18" s="10">
        <v>0</v>
      </c>
      <c r="K18" s="10">
        <v>1</v>
      </c>
    </row>
    <row r="19" spans="2:11" ht="17.100000000000001" customHeight="1" x14ac:dyDescent="0.25">
      <c r="B19" s="9" t="s">
        <v>12</v>
      </c>
      <c r="C19" s="10">
        <v>8.6</v>
      </c>
      <c r="D19" s="10">
        <v>6.8</v>
      </c>
      <c r="E19" s="10">
        <v>6.5</v>
      </c>
      <c r="F19" s="10">
        <v>5</v>
      </c>
      <c r="G19" s="10">
        <v>1.6</v>
      </c>
      <c r="H19" s="10">
        <v>0.1</v>
      </c>
      <c r="I19" s="10">
        <v>0.1</v>
      </c>
      <c r="J19" s="10">
        <v>0.1</v>
      </c>
      <c r="K19" s="10">
        <v>1.7</v>
      </c>
    </row>
    <row r="20" spans="2:11" ht="17.100000000000001" customHeight="1" x14ac:dyDescent="0.25">
      <c r="B20" s="9" t="s">
        <v>13</v>
      </c>
      <c r="C20" s="10">
        <v>8.6999999999999993</v>
      </c>
      <c r="D20" s="10">
        <v>7</v>
      </c>
      <c r="E20" s="10">
        <v>6.8</v>
      </c>
      <c r="F20" s="10">
        <v>5.4</v>
      </c>
      <c r="G20" s="10">
        <v>1.4</v>
      </c>
      <c r="H20" s="10">
        <v>0.1</v>
      </c>
      <c r="I20" s="10">
        <v>0.1</v>
      </c>
      <c r="J20" s="10">
        <v>0.1</v>
      </c>
      <c r="K20" s="10">
        <v>1.7</v>
      </c>
    </row>
    <row r="21" spans="2:11" ht="17.100000000000001" customHeight="1" x14ac:dyDescent="0.25">
      <c r="B21" s="9" t="s">
        <v>14</v>
      </c>
      <c r="C21" s="10">
        <v>8.5</v>
      </c>
      <c r="D21" s="10">
        <v>7.1</v>
      </c>
      <c r="E21" s="10">
        <v>6.8</v>
      </c>
      <c r="F21" s="10">
        <v>5.7</v>
      </c>
      <c r="G21" s="10">
        <v>1.1000000000000001</v>
      </c>
      <c r="H21" s="10">
        <v>0.1</v>
      </c>
      <c r="I21" s="10">
        <v>0.1</v>
      </c>
      <c r="J21" s="10">
        <v>0.1</v>
      </c>
      <c r="K21" s="10">
        <v>1.5</v>
      </c>
    </row>
    <row r="22" spans="2:11" ht="17.100000000000001" customHeight="1" x14ac:dyDescent="0.25">
      <c r="B22" s="9" t="s">
        <v>15</v>
      </c>
      <c r="C22" s="10">
        <v>7.1</v>
      </c>
      <c r="D22" s="10">
        <v>6</v>
      </c>
      <c r="E22" s="10">
        <v>5.8</v>
      </c>
      <c r="F22" s="10">
        <v>4.8</v>
      </c>
      <c r="G22" s="10">
        <v>1</v>
      </c>
      <c r="H22" s="10">
        <v>0.1</v>
      </c>
      <c r="I22" s="10">
        <v>0.1</v>
      </c>
      <c r="J22" s="10">
        <v>0.1</v>
      </c>
      <c r="K22" s="10">
        <v>1</v>
      </c>
    </row>
    <row r="23" spans="2:11" ht="17.100000000000001" customHeight="1" x14ac:dyDescent="0.25">
      <c r="B23" s="9" t="s">
        <v>16</v>
      </c>
      <c r="C23" s="10">
        <v>5.3</v>
      </c>
      <c r="D23" s="10">
        <v>4.8</v>
      </c>
      <c r="E23" s="10">
        <v>4.5999999999999996</v>
      </c>
      <c r="F23" s="10">
        <v>3.8</v>
      </c>
      <c r="G23" s="10">
        <v>0.8</v>
      </c>
      <c r="H23" s="10">
        <v>0.1</v>
      </c>
      <c r="I23" s="10">
        <v>0</v>
      </c>
      <c r="J23" s="10">
        <v>0</v>
      </c>
      <c r="K23" s="10">
        <v>0.5</v>
      </c>
    </row>
    <row r="24" spans="2:11" ht="17.100000000000001" customHeight="1" x14ac:dyDescent="0.25">
      <c r="B24" s="9" t="s">
        <v>17</v>
      </c>
      <c r="C24" s="10">
        <v>4.2</v>
      </c>
      <c r="D24" s="10">
        <v>4.0999999999999996</v>
      </c>
      <c r="E24" s="10">
        <v>3.9</v>
      </c>
      <c r="F24" s="10">
        <v>3.3</v>
      </c>
      <c r="G24" s="10">
        <v>0.6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4.0999999999999996</v>
      </c>
      <c r="D25" s="10">
        <v>4</v>
      </c>
      <c r="E25" s="10">
        <v>3.8</v>
      </c>
      <c r="F25" s="10">
        <v>3.4</v>
      </c>
      <c r="G25" s="10">
        <v>0.5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4.2</v>
      </c>
      <c r="D26" s="10">
        <v>4.0999999999999996</v>
      </c>
      <c r="E26" s="10">
        <v>3.9</v>
      </c>
      <c r="F26" s="10">
        <v>3.5</v>
      </c>
      <c r="G26" s="10">
        <v>0.4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2.9</v>
      </c>
      <c r="D27" s="10">
        <v>2.9</v>
      </c>
      <c r="E27" s="10">
        <v>2.8</v>
      </c>
      <c r="F27" s="10">
        <v>2.6</v>
      </c>
      <c r="G27" s="10">
        <v>0.3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1.3</v>
      </c>
      <c r="D28" s="10">
        <v>1.2</v>
      </c>
      <c r="E28" s="10">
        <v>1.2</v>
      </c>
      <c r="F28" s="10">
        <v>1</v>
      </c>
      <c r="G28" s="10">
        <v>0.2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0.8</v>
      </c>
      <c r="F29" s="10">
        <v>0.6</v>
      </c>
      <c r="G29" s="10">
        <v>0.2</v>
      </c>
      <c r="H29" s="10">
        <v>0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0.3</v>
      </c>
      <c r="G30" s="10">
        <v>0.1</v>
      </c>
      <c r="H30" s="10">
        <v>0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0.4</v>
      </c>
      <c r="F31" s="10">
        <v>0.3</v>
      </c>
      <c r="G31" s="10">
        <v>0.2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54.9</v>
      </c>
      <c r="D33" s="27">
        <v>47.5</v>
      </c>
      <c r="E33" s="27">
        <v>45.9</v>
      </c>
      <c r="F33" s="27">
        <v>37.700000000000003</v>
      </c>
      <c r="G33" s="27">
        <v>8.1999999999999993</v>
      </c>
      <c r="H33" s="27">
        <v>0.9</v>
      </c>
      <c r="I33" s="27">
        <v>0.4</v>
      </c>
      <c r="J33" s="27">
        <v>0.4</v>
      </c>
      <c r="K33" s="27">
        <v>7.4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</v>
      </c>
      <c r="D35" s="10">
        <v>5</v>
      </c>
      <c r="E35" s="10">
        <v>4.9000000000000004</v>
      </c>
      <c r="F35" s="10">
        <v>4.0999999999999996</v>
      </c>
      <c r="G35" s="10">
        <v>0.8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4.7</v>
      </c>
      <c r="D36" s="10">
        <v>4.7</v>
      </c>
      <c r="E36" s="10">
        <v>4.5999999999999996</v>
      </c>
      <c r="F36" s="10">
        <v>3.9</v>
      </c>
      <c r="G36" s="10">
        <v>0.7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4.7</v>
      </c>
      <c r="D37" s="10">
        <v>4.7</v>
      </c>
      <c r="E37" s="10">
        <v>4.5999999999999996</v>
      </c>
      <c r="F37" s="10">
        <v>3.7</v>
      </c>
      <c r="G37" s="10">
        <v>0.9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4.5999999999999996</v>
      </c>
      <c r="D38" s="10">
        <v>4.5999999999999996</v>
      </c>
      <c r="E38" s="10">
        <v>4.4000000000000004</v>
      </c>
      <c r="F38" s="10">
        <v>3.6</v>
      </c>
      <c r="G38" s="10">
        <v>0.8</v>
      </c>
      <c r="H38" s="10">
        <v>0.1</v>
      </c>
      <c r="I38" s="10">
        <v>0.1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4.7</v>
      </c>
      <c r="D39" s="10">
        <v>3.7</v>
      </c>
      <c r="E39" s="10">
        <v>3.6</v>
      </c>
      <c r="F39" s="10">
        <v>2.9</v>
      </c>
      <c r="G39" s="10">
        <v>0.7</v>
      </c>
      <c r="H39" s="10">
        <v>0.1</v>
      </c>
      <c r="I39" s="10">
        <v>0</v>
      </c>
      <c r="J39" s="10">
        <v>0</v>
      </c>
      <c r="K39" s="10">
        <v>0.9</v>
      </c>
    </row>
    <row r="40" spans="2:11" ht="17.100000000000001" customHeight="1" x14ac:dyDescent="0.25">
      <c r="B40" s="9" t="s">
        <v>12</v>
      </c>
      <c r="C40" s="10">
        <v>5.0999999999999996</v>
      </c>
      <c r="D40" s="10">
        <v>3.4</v>
      </c>
      <c r="E40" s="10">
        <v>3.3</v>
      </c>
      <c r="F40" s="10">
        <v>2.5</v>
      </c>
      <c r="G40" s="10">
        <v>0.8</v>
      </c>
      <c r="H40" s="10">
        <v>0.1</v>
      </c>
      <c r="I40" s="10">
        <v>0.1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5.3</v>
      </c>
      <c r="D41" s="10">
        <v>3.6</v>
      </c>
      <c r="E41" s="10">
        <v>3.5</v>
      </c>
      <c r="F41" s="10">
        <v>2.8</v>
      </c>
      <c r="G41" s="10">
        <v>0.7</v>
      </c>
      <c r="H41" s="10">
        <v>0</v>
      </c>
      <c r="I41" s="10">
        <v>0</v>
      </c>
      <c r="J41" s="10">
        <v>0.1</v>
      </c>
      <c r="K41" s="10">
        <v>1.6</v>
      </c>
    </row>
    <row r="42" spans="2:11" ht="17.100000000000001" customHeight="1" x14ac:dyDescent="0.25">
      <c r="B42" s="9" t="s">
        <v>14</v>
      </c>
      <c r="C42" s="10">
        <v>5</v>
      </c>
      <c r="D42" s="10">
        <v>3.6</v>
      </c>
      <c r="E42" s="10">
        <v>3.4</v>
      </c>
      <c r="F42" s="10">
        <v>2.9</v>
      </c>
      <c r="G42" s="10">
        <v>0.5</v>
      </c>
      <c r="H42" s="10">
        <v>0.1</v>
      </c>
      <c r="I42" s="10">
        <v>0</v>
      </c>
      <c r="J42" s="10">
        <v>0.1</v>
      </c>
      <c r="K42" s="10">
        <v>1.4</v>
      </c>
    </row>
    <row r="43" spans="2:11" ht="17.100000000000001" customHeight="1" x14ac:dyDescent="0.25">
      <c r="B43" s="9" t="s">
        <v>15</v>
      </c>
      <c r="C43" s="10">
        <v>4.0999999999999996</v>
      </c>
      <c r="D43" s="10">
        <v>3.2</v>
      </c>
      <c r="E43" s="10">
        <v>3</v>
      </c>
      <c r="F43" s="10">
        <v>2.5</v>
      </c>
      <c r="G43" s="10">
        <v>0.5</v>
      </c>
      <c r="H43" s="10">
        <v>0.1</v>
      </c>
      <c r="I43" s="10">
        <v>0</v>
      </c>
      <c r="J43" s="10">
        <v>0</v>
      </c>
      <c r="K43" s="10">
        <v>0.9</v>
      </c>
    </row>
    <row r="44" spans="2:11" ht="17.100000000000001" customHeight="1" x14ac:dyDescent="0.25">
      <c r="B44" s="9" t="s">
        <v>16</v>
      </c>
      <c r="C44" s="10">
        <v>2.8</v>
      </c>
      <c r="D44" s="10">
        <v>2.4</v>
      </c>
      <c r="E44" s="10">
        <v>2.2999999999999998</v>
      </c>
      <c r="F44" s="10">
        <v>1.9</v>
      </c>
      <c r="G44" s="10">
        <v>0.4</v>
      </c>
      <c r="H44" s="10">
        <v>0.1</v>
      </c>
      <c r="I44" s="10">
        <v>0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2.1</v>
      </c>
      <c r="D45" s="10">
        <v>2</v>
      </c>
      <c r="E45" s="10">
        <v>1.9</v>
      </c>
      <c r="F45" s="10">
        <v>1.6</v>
      </c>
      <c r="G45" s="10">
        <v>0.3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</v>
      </c>
      <c r="D46" s="10">
        <v>1.9</v>
      </c>
      <c r="E46" s="10">
        <v>1.8</v>
      </c>
      <c r="F46" s="10">
        <v>1.6</v>
      </c>
      <c r="G46" s="10">
        <v>0.2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1.8</v>
      </c>
      <c r="D47" s="10">
        <v>1.8</v>
      </c>
      <c r="E47" s="10">
        <v>1.7</v>
      </c>
      <c r="F47" s="10">
        <v>1.5</v>
      </c>
      <c r="G47" s="10">
        <v>0.2</v>
      </c>
      <c r="H47" s="10">
        <v>0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1.4</v>
      </c>
      <c r="D48" s="10">
        <v>1.4</v>
      </c>
      <c r="E48" s="10">
        <v>1.3</v>
      </c>
      <c r="F48" s="10">
        <v>1.2</v>
      </c>
      <c r="G48" s="10">
        <v>0.2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0.6</v>
      </c>
      <c r="F49" s="10">
        <v>0.5</v>
      </c>
      <c r="G49" s="10">
        <v>0.1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0.3</v>
      </c>
      <c r="G50" s="10">
        <v>0.1</v>
      </c>
      <c r="H50" s="10">
        <v>0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0.1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0.2</v>
      </c>
      <c r="G52" s="10">
        <v>0.1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46.7</v>
      </c>
      <c r="D54" s="27">
        <v>46.1</v>
      </c>
      <c r="E54" s="27">
        <v>44.7</v>
      </c>
      <c r="F54" s="27">
        <v>36.799999999999997</v>
      </c>
      <c r="G54" s="27">
        <v>8</v>
      </c>
      <c r="H54" s="27">
        <v>0.7</v>
      </c>
      <c r="I54" s="27">
        <v>0.5</v>
      </c>
      <c r="J54" s="27">
        <v>0.2</v>
      </c>
      <c r="K54" s="27">
        <v>0.6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4.8</v>
      </c>
      <c r="D56" s="10">
        <v>4.7</v>
      </c>
      <c r="E56" s="10">
        <v>4.5999999999999996</v>
      </c>
      <c r="F56" s="10">
        <v>3.8</v>
      </c>
      <c r="G56" s="10">
        <v>0.9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4.5</v>
      </c>
      <c r="D57" s="10">
        <v>4.5</v>
      </c>
      <c r="E57" s="10">
        <v>4.4000000000000004</v>
      </c>
      <c r="F57" s="10">
        <v>3.5</v>
      </c>
      <c r="G57" s="10">
        <v>0.9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4.2</v>
      </c>
      <c r="D58" s="10">
        <v>4.2</v>
      </c>
      <c r="E58" s="10">
        <v>4</v>
      </c>
      <c r="F58" s="10">
        <v>3.4</v>
      </c>
      <c r="G58" s="10">
        <v>0.6</v>
      </c>
      <c r="H58" s="10">
        <v>0.1</v>
      </c>
      <c r="I58" s="10">
        <v>0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4.2</v>
      </c>
      <c r="D59" s="10">
        <v>4.2</v>
      </c>
      <c r="E59" s="10">
        <v>4</v>
      </c>
      <c r="F59" s="10">
        <v>3.2</v>
      </c>
      <c r="G59" s="10">
        <v>0.8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3.5</v>
      </c>
      <c r="D60" s="10">
        <v>3.5</v>
      </c>
      <c r="E60" s="10">
        <v>3.4</v>
      </c>
      <c r="F60" s="10">
        <v>2.6</v>
      </c>
      <c r="G60" s="10">
        <v>0.7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3.4</v>
      </c>
      <c r="D61" s="10">
        <v>3.4</v>
      </c>
      <c r="E61" s="10">
        <v>3.3</v>
      </c>
      <c r="F61" s="10">
        <v>2.5</v>
      </c>
      <c r="G61" s="10">
        <v>0.8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3.5</v>
      </c>
      <c r="D62" s="10">
        <v>3.4</v>
      </c>
      <c r="E62" s="10">
        <v>3.3</v>
      </c>
      <c r="F62" s="10">
        <v>2.6</v>
      </c>
      <c r="G62" s="10">
        <v>0.7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3.6</v>
      </c>
      <c r="D63" s="10">
        <v>3.5</v>
      </c>
      <c r="E63" s="10">
        <v>3.4</v>
      </c>
      <c r="F63" s="10">
        <v>2.8</v>
      </c>
      <c r="G63" s="10">
        <v>0.6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</v>
      </c>
      <c r="D64" s="10">
        <v>2.9</v>
      </c>
      <c r="E64" s="10">
        <v>2.8</v>
      </c>
      <c r="F64" s="10">
        <v>2.2999999999999998</v>
      </c>
      <c r="G64" s="10">
        <v>0.5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2.5</v>
      </c>
      <c r="D65" s="10">
        <v>2.4</v>
      </c>
      <c r="E65" s="10">
        <v>2.2999999999999998</v>
      </c>
      <c r="F65" s="10">
        <v>1.9</v>
      </c>
      <c r="G65" s="10">
        <v>0.4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2.1</v>
      </c>
      <c r="D66" s="10">
        <v>2.1</v>
      </c>
      <c r="E66" s="10">
        <v>2</v>
      </c>
      <c r="F66" s="10">
        <v>1.7</v>
      </c>
      <c r="G66" s="10">
        <v>0.3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2.1</v>
      </c>
      <c r="D67" s="10">
        <v>2.1</v>
      </c>
      <c r="E67" s="10">
        <v>2</v>
      </c>
      <c r="F67" s="10">
        <v>1.8</v>
      </c>
      <c r="G67" s="10">
        <v>0.2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2.2999999999999998</v>
      </c>
      <c r="D68" s="10">
        <v>2.2999999999999998</v>
      </c>
      <c r="E68" s="10">
        <v>2.2000000000000002</v>
      </c>
      <c r="F68" s="10">
        <v>2</v>
      </c>
      <c r="G68" s="10">
        <v>0.2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1.6</v>
      </c>
      <c r="D69" s="10">
        <v>1.6</v>
      </c>
      <c r="E69" s="10">
        <v>1.5</v>
      </c>
      <c r="F69" s="10">
        <v>1.4</v>
      </c>
      <c r="G69" s="10">
        <v>0.1</v>
      </c>
      <c r="H69" s="10">
        <v>0</v>
      </c>
      <c r="I69" s="10">
        <v>0</v>
      </c>
      <c r="J69" s="10">
        <v>0</v>
      </c>
      <c r="K69" s="10" t="s">
        <v>34</v>
      </c>
    </row>
    <row r="70" spans="2:11" ht="17.100000000000001" customHeight="1" x14ac:dyDescent="0.25">
      <c r="B70" s="9" t="s">
        <v>21</v>
      </c>
      <c r="C70" s="10">
        <v>0.6</v>
      </c>
      <c r="D70" s="10">
        <v>0.6</v>
      </c>
      <c r="E70" s="10">
        <v>0.6</v>
      </c>
      <c r="F70" s="10">
        <v>0.5</v>
      </c>
      <c r="G70" s="10">
        <v>0.1</v>
      </c>
      <c r="H70" s="10">
        <v>0</v>
      </c>
      <c r="I70" s="10">
        <v>0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0.4</v>
      </c>
      <c r="F71" s="10">
        <v>0.3</v>
      </c>
      <c r="G71" s="10">
        <v>0.1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0.1</v>
      </c>
      <c r="H72" s="10">
        <v>0</v>
      </c>
      <c r="I72" s="10" t="s">
        <v>34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0.1</v>
      </c>
      <c r="G73" s="10">
        <v>0.1</v>
      </c>
      <c r="H73" s="10" t="s">
        <v>34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117</v>
      </c>
      <c r="D12" s="27">
        <v>110.9</v>
      </c>
      <c r="E12" s="27">
        <v>106.7</v>
      </c>
      <c r="F12" s="27">
        <v>103.5</v>
      </c>
      <c r="G12" s="27">
        <v>3.2</v>
      </c>
      <c r="H12" s="27">
        <v>2.7</v>
      </c>
      <c r="I12" s="27">
        <v>1.1000000000000001</v>
      </c>
      <c r="J12" s="27">
        <v>0.3</v>
      </c>
      <c r="K12" s="27">
        <v>6.1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9.8000000000000007</v>
      </c>
      <c r="D14" s="10">
        <v>9.8000000000000007</v>
      </c>
      <c r="E14" s="10">
        <v>9.6</v>
      </c>
      <c r="F14" s="10">
        <v>9.3000000000000007</v>
      </c>
      <c r="G14" s="10">
        <v>0.3</v>
      </c>
      <c r="H14" s="10">
        <v>0.1</v>
      </c>
      <c r="I14" s="10">
        <v>0.1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11.5</v>
      </c>
      <c r="D15" s="10">
        <v>11.5</v>
      </c>
      <c r="E15" s="10">
        <v>11.1</v>
      </c>
      <c r="F15" s="10">
        <v>10.8</v>
      </c>
      <c r="G15" s="10">
        <v>0.3</v>
      </c>
      <c r="H15" s="10">
        <v>0.2</v>
      </c>
      <c r="I15" s="10">
        <v>0.1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11.2</v>
      </c>
      <c r="D16" s="10">
        <v>11.2</v>
      </c>
      <c r="E16" s="10">
        <v>10.8</v>
      </c>
      <c r="F16" s="10">
        <v>10.5</v>
      </c>
      <c r="G16" s="10">
        <v>0.3</v>
      </c>
      <c r="H16" s="10">
        <v>0.3</v>
      </c>
      <c r="I16" s="10">
        <v>0.1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11</v>
      </c>
      <c r="D17" s="10">
        <v>11</v>
      </c>
      <c r="E17" s="10">
        <v>10.5</v>
      </c>
      <c r="F17" s="10">
        <v>10.199999999999999</v>
      </c>
      <c r="G17" s="10">
        <v>0.3</v>
      </c>
      <c r="H17" s="10">
        <v>0.3</v>
      </c>
      <c r="I17" s="10">
        <v>0.1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12.8</v>
      </c>
      <c r="D18" s="10">
        <v>12.3</v>
      </c>
      <c r="E18" s="10">
        <v>12</v>
      </c>
      <c r="F18" s="10">
        <v>11.7</v>
      </c>
      <c r="G18" s="10">
        <v>0.2</v>
      </c>
      <c r="H18" s="10">
        <v>0.2</v>
      </c>
      <c r="I18" s="10">
        <v>0.1</v>
      </c>
      <c r="J18" s="10">
        <v>0</v>
      </c>
      <c r="K18" s="10">
        <v>0.5</v>
      </c>
    </row>
    <row r="19" spans="2:11" ht="17.100000000000001" customHeight="1" x14ac:dyDescent="0.25">
      <c r="B19" s="9" t="s">
        <v>12</v>
      </c>
      <c r="C19" s="10">
        <v>8</v>
      </c>
      <c r="D19" s="10">
        <v>6.9</v>
      </c>
      <c r="E19" s="10">
        <v>6.7</v>
      </c>
      <c r="F19" s="10">
        <v>6.4</v>
      </c>
      <c r="G19" s="10">
        <v>0.3</v>
      </c>
      <c r="H19" s="10">
        <v>0.1</v>
      </c>
      <c r="I19" s="10">
        <v>0.1</v>
      </c>
      <c r="J19" s="10">
        <v>0</v>
      </c>
      <c r="K19" s="10">
        <v>1.1000000000000001</v>
      </c>
    </row>
    <row r="20" spans="2:11" ht="17.100000000000001" customHeight="1" x14ac:dyDescent="0.25">
      <c r="B20" s="9" t="s">
        <v>13</v>
      </c>
      <c r="C20" s="10">
        <v>7.8</v>
      </c>
      <c r="D20" s="10">
        <v>6.4</v>
      </c>
      <c r="E20" s="10">
        <v>6.1</v>
      </c>
      <c r="F20" s="10">
        <v>5.8</v>
      </c>
      <c r="G20" s="10">
        <v>0.3</v>
      </c>
      <c r="H20" s="10">
        <v>0.2</v>
      </c>
      <c r="I20" s="10">
        <v>0.1</v>
      </c>
      <c r="J20" s="10">
        <v>0</v>
      </c>
      <c r="K20" s="10">
        <v>1.4</v>
      </c>
    </row>
    <row r="21" spans="2:11" ht="17.100000000000001" customHeight="1" x14ac:dyDescent="0.25">
      <c r="B21" s="9" t="s">
        <v>14</v>
      </c>
      <c r="C21" s="10">
        <v>9.3000000000000007</v>
      </c>
      <c r="D21" s="10">
        <v>8.1</v>
      </c>
      <c r="E21" s="10">
        <v>7.8</v>
      </c>
      <c r="F21" s="10">
        <v>7.5</v>
      </c>
      <c r="G21" s="10">
        <v>0.2</v>
      </c>
      <c r="H21" s="10">
        <v>0.2</v>
      </c>
      <c r="I21" s="10">
        <v>0.1</v>
      </c>
      <c r="J21" s="10">
        <v>0</v>
      </c>
      <c r="K21" s="10">
        <v>1.2</v>
      </c>
    </row>
    <row r="22" spans="2:11" ht="17.100000000000001" customHeight="1" x14ac:dyDescent="0.25">
      <c r="B22" s="9" t="s">
        <v>15</v>
      </c>
      <c r="C22" s="10">
        <v>8.1</v>
      </c>
      <c r="D22" s="10">
        <v>7.3</v>
      </c>
      <c r="E22" s="10">
        <v>7</v>
      </c>
      <c r="F22" s="10">
        <v>6.8</v>
      </c>
      <c r="G22" s="10">
        <v>0.2</v>
      </c>
      <c r="H22" s="10">
        <v>0.2</v>
      </c>
      <c r="I22" s="10">
        <v>0.1</v>
      </c>
      <c r="J22" s="10">
        <v>0</v>
      </c>
      <c r="K22" s="10">
        <v>0.8</v>
      </c>
    </row>
    <row r="23" spans="2:11" ht="17.100000000000001" customHeight="1" x14ac:dyDescent="0.25">
      <c r="B23" s="9" t="s">
        <v>16</v>
      </c>
      <c r="C23" s="10">
        <v>6.6</v>
      </c>
      <c r="D23" s="10">
        <v>6.1</v>
      </c>
      <c r="E23" s="10">
        <v>5.8</v>
      </c>
      <c r="F23" s="10">
        <v>5.7</v>
      </c>
      <c r="G23" s="10">
        <v>0.2</v>
      </c>
      <c r="H23" s="10">
        <v>0.2</v>
      </c>
      <c r="I23" s="10">
        <v>0.1</v>
      </c>
      <c r="J23" s="10">
        <v>0</v>
      </c>
      <c r="K23" s="10">
        <v>0.5</v>
      </c>
    </row>
    <row r="24" spans="2:11" ht="17.100000000000001" customHeight="1" x14ac:dyDescent="0.25">
      <c r="B24" s="9" t="s">
        <v>17</v>
      </c>
      <c r="C24" s="10">
        <v>5.5</v>
      </c>
      <c r="D24" s="10">
        <v>5.3</v>
      </c>
      <c r="E24" s="10">
        <v>5.0999999999999996</v>
      </c>
      <c r="F24" s="10">
        <v>5</v>
      </c>
      <c r="G24" s="10">
        <v>0.1</v>
      </c>
      <c r="H24" s="10">
        <v>0.2</v>
      </c>
      <c r="I24" s="10">
        <v>0.1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4.5999999999999996</v>
      </c>
      <c r="D25" s="10">
        <v>4.5</v>
      </c>
      <c r="E25" s="10">
        <v>4.2</v>
      </c>
      <c r="F25" s="10">
        <v>4.0999999999999996</v>
      </c>
      <c r="G25" s="10">
        <v>0.1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3.6</v>
      </c>
      <c r="D26" s="10">
        <v>3.5</v>
      </c>
      <c r="E26" s="10">
        <v>3.3</v>
      </c>
      <c r="F26" s="10">
        <v>3.2</v>
      </c>
      <c r="G26" s="10">
        <v>0.1</v>
      </c>
      <c r="H26" s="10">
        <v>0.2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3.1</v>
      </c>
      <c r="D27" s="10">
        <v>3.1</v>
      </c>
      <c r="E27" s="10">
        <v>2.9</v>
      </c>
      <c r="F27" s="10">
        <v>2.9</v>
      </c>
      <c r="G27" s="10">
        <v>0.1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</v>
      </c>
      <c r="D28" s="10">
        <v>2</v>
      </c>
      <c r="E28" s="10">
        <v>2</v>
      </c>
      <c r="F28" s="10">
        <v>1.9</v>
      </c>
      <c r="G28" s="10">
        <v>0.1</v>
      </c>
      <c r="H28" s="10">
        <v>0</v>
      </c>
      <c r="I28" s="10">
        <v>0</v>
      </c>
      <c r="J28" s="10" t="s">
        <v>34</v>
      </c>
      <c r="K28" s="10">
        <v>0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</v>
      </c>
      <c r="F29" s="10">
        <v>1</v>
      </c>
      <c r="G29" s="10">
        <v>0</v>
      </c>
      <c r="H29" s="10">
        <v>0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0.5</v>
      </c>
      <c r="F31" s="10">
        <v>0.5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61.4</v>
      </c>
      <c r="D33" s="27">
        <v>55.9</v>
      </c>
      <c r="E33" s="27">
        <v>53.4</v>
      </c>
      <c r="F33" s="27">
        <v>51.8</v>
      </c>
      <c r="G33" s="27">
        <v>1.6</v>
      </c>
      <c r="H33" s="27">
        <v>1.6</v>
      </c>
      <c r="I33" s="27">
        <v>0.6</v>
      </c>
      <c r="J33" s="27">
        <v>0.3</v>
      </c>
      <c r="K33" s="27">
        <v>5.5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5.2</v>
      </c>
      <c r="D35" s="10">
        <v>5.2</v>
      </c>
      <c r="E35" s="10">
        <v>5</v>
      </c>
      <c r="F35" s="10">
        <v>4.9000000000000004</v>
      </c>
      <c r="G35" s="10">
        <v>0.1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6.1</v>
      </c>
      <c r="D36" s="10">
        <v>6.1</v>
      </c>
      <c r="E36" s="10">
        <v>5.9</v>
      </c>
      <c r="F36" s="10">
        <v>5.7</v>
      </c>
      <c r="G36" s="10">
        <v>0.2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6</v>
      </c>
      <c r="D37" s="10">
        <v>5.9</v>
      </c>
      <c r="E37" s="10">
        <v>5.7</v>
      </c>
      <c r="F37" s="10">
        <v>5.5</v>
      </c>
      <c r="G37" s="10">
        <v>0.2</v>
      </c>
      <c r="H37" s="10">
        <v>0.2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5.9</v>
      </c>
      <c r="D38" s="10">
        <v>5.9</v>
      </c>
      <c r="E38" s="10">
        <v>5.6</v>
      </c>
      <c r="F38" s="10">
        <v>5.5</v>
      </c>
      <c r="G38" s="10">
        <v>0.2</v>
      </c>
      <c r="H38" s="10">
        <v>0.2</v>
      </c>
      <c r="I38" s="10">
        <v>0.1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6.3</v>
      </c>
      <c r="D39" s="10">
        <v>5.9</v>
      </c>
      <c r="E39" s="10">
        <v>5.7</v>
      </c>
      <c r="F39" s="10">
        <v>5.5</v>
      </c>
      <c r="G39" s="10">
        <v>0.1</v>
      </c>
      <c r="H39" s="10">
        <v>0.1</v>
      </c>
      <c r="I39" s="10">
        <v>0.1</v>
      </c>
      <c r="J39" s="10">
        <v>0</v>
      </c>
      <c r="K39" s="10">
        <v>0.5</v>
      </c>
    </row>
    <row r="40" spans="2:11" ht="17.100000000000001" customHeight="1" x14ac:dyDescent="0.25">
      <c r="B40" s="9" t="s">
        <v>12</v>
      </c>
      <c r="C40" s="10">
        <v>4.5999999999999996</v>
      </c>
      <c r="D40" s="10">
        <v>3.5</v>
      </c>
      <c r="E40" s="10">
        <v>3.4</v>
      </c>
      <c r="F40" s="10">
        <v>3.2</v>
      </c>
      <c r="G40" s="10">
        <v>0.1</v>
      </c>
      <c r="H40" s="10">
        <v>0.1</v>
      </c>
      <c r="I40" s="10">
        <v>0</v>
      </c>
      <c r="J40" s="10">
        <v>0</v>
      </c>
      <c r="K40" s="10">
        <v>1.1000000000000001</v>
      </c>
    </row>
    <row r="41" spans="2:11" ht="17.100000000000001" customHeight="1" x14ac:dyDescent="0.25">
      <c r="B41" s="9" t="s">
        <v>13</v>
      </c>
      <c r="C41" s="10">
        <v>4.5999999999999996</v>
      </c>
      <c r="D41" s="10">
        <v>3.3</v>
      </c>
      <c r="E41" s="10">
        <v>3.1</v>
      </c>
      <c r="F41" s="10">
        <v>2.9</v>
      </c>
      <c r="G41" s="10">
        <v>0.1</v>
      </c>
      <c r="H41" s="10">
        <v>0.1</v>
      </c>
      <c r="I41" s="10">
        <v>0.1</v>
      </c>
      <c r="J41" s="10">
        <v>0</v>
      </c>
      <c r="K41" s="10">
        <v>1.3</v>
      </c>
    </row>
    <row r="42" spans="2:11" ht="17.100000000000001" customHeight="1" x14ac:dyDescent="0.25">
      <c r="B42" s="9" t="s">
        <v>14</v>
      </c>
      <c r="C42" s="10">
        <v>5.2</v>
      </c>
      <c r="D42" s="10">
        <v>4.0999999999999996</v>
      </c>
      <c r="E42" s="10">
        <v>3.9</v>
      </c>
      <c r="F42" s="10">
        <v>3.7</v>
      </c>
      <c r="G42" s="10">
        <v>0.1</v>
      </c>
      <c r="H42" s="10">
        <v>0.1</v>
      </c>
      <c r="I42" s="10">
        <v>0.1</v>
      </c>
      <c r="J42" s="10">
        <v>0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4.4000000000000004</v>
      </c>
      <c r="D43" s="10">
        <v>3.6</v>
      </c>
      <c r="E43" s="10">
        <v>3.4</v>
      </c>
      <c r="F43" s="10">
        <v>3.4</v>
      </c>
      <c r="G43" s="10">
        <v>0.1</v>
      </c>
      <c r="H43" s="10">
        <v>0.1</v>
      </c>
      <c r="I43" s="10">
        <v>0</v>
      </c>
      <c r="J43" s="10">
        <v>0</v>
      </c>
      <c r="K43" s="10">
        <v>0.8</v>
      </c>
    </row>
    <row r="44" spans="2:11" ht="17.100000000000001" customHeight="1" x14ac:dyDescent="0.25">
      <c r="B44" s="9" t="s">
        <v>16</v>
      </c>
      <c r="C44" s="10">
        <v>3.5</v>
      </c>
      <c r="D44" s="10">
        <v>3</v>
      </c>
      <c r="E44" s="10">
        <v>2.9</v>
      </c>
      <c r="F44" s="10">
        <v>2.8</v>
      </c>
      <c r="G44" s="10">
        <v>0.1</v>
      </c>
      <c r="H44" s="10">
        <v>0.1</v>
      </c>
      <c r="I44" s="10">
        <v>0</v>
      </c>
      <c r="J44" s="10">
        <v>0</v>
      </c>
      <c r="K44" s="10">
        <v>0.5</v>
      </c>
    </row>
    <row r="45" spans="2:11" ht="17.100000000000001" customHeight="1" x14ac:dyDescent="0.25">
      <c r="B45" s="9" t="s">
        <v>17</v>
      </c>
      <c r="C45" s="10">
        <v>2.8</v>
      </c>
      <c r="D45" s="10">
        <v>2.7</v>
      </c>
      <c r="E45" s="10">
        <v>2.6</v>
      </c>
      <c r="F45" s="10">
        <v>2.5</v>
      </c>
      <c r="G45" s="10">
        <v>0.1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2.2999999999999998</v>
      </c>
      <c r="D46" s="10">
        <v>2.2000000000000002</v>
      </c>
      <c r="E46" s="10">
        <v>2.1</v>
      </c>
      <c r="F46" s="10">
        <v>2</v>
      </c>
      <c r="G46" s="10">
        <v>0.1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1.6</v>
      </c>
      <c r="D47" s="10">
        <v>1.6</v>
      </c>
      <c r="E47" s="10">
        <v>1.5</v>
      </c>
      <c r="F47" s="10">
        <v>1.4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1.3</v>
      </c>
      <c r="D48" s="10">
        <v>1.3</v>
      </c>
      <c r="E48" s="10">
        <v>1.2</v>
      </c>
      <c r="F48" s="10">
        <v>1.2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0.9</v>
      </c>
      <c r="D49" s="10">
        <v>0.9</v>
      </c>
      <c r="E49" s="10">
        <v>0.9</v>
      </c>
      <c r="F49" s="10">
        <v>0.8</v>
      </c>
      <c r="G49" s="10">
        <v>0</v>
      </c>
      <c r="H49" s="10">
        <v>0</v>
      </c>
      <c r="I49" s="10">
        <v>0</v>
      </c>
      <c r="J49" s="10" t="s">
        <v>34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0.3</v>
      </c>
      <c r="G50" s="10">
        <v>0</v>
      </c>
      <c r="H50" s="10">
        <v>0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55.5</v>
      </c>
      <c r="D54" s="27">
        <v>55</v>
      </c>
      <c r="E54" s="27">
        <v>53.3</v>
      </c>
      <c r="F54" s="27">
        <v>51.7</v>
      </c>
      <c r="G54" s="27">
        <v>1.5</v>
      </c>
      <c r="H54" s="27">
        <v>1.2</v>
      </c>
      <c r="I54" s="27">
        <v>0.5</v>
      </c>
      <c r="J54" s="27">
        <v>0.1</v>
      </c>
      <c r="K54" s="27">
        <v>0.5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4.7</v>
      </c>
      <c r="D56" s="10">
        <v>4.5999999999999996</v>
      </c>
      <c r="E56" s="10">
        <v>4.5</v>
      </c>
      <c r="F56" s="10">
        <v>4.4000000000000004</v>
      </c>
      <c r="G56" s="10">
        <v>0.1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5.4</v>
      </c>
      <c r="D57" s="10">
        <v>5.4</v>
      </c>
      <c r="E57" s="10">
        <v>5.3</v>
      </c>
      <c r="F57" s="10">
        <v>5.0999999999999996</v>
      </c>
      <c r="G57" s="10">
        <v>0.2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5.3</v>
      </c>
      <c r="D58" s="10">
        <v>5.3</v>
      </c>
      <c r="E58" s="10">
        <v>5.0999999999999996</v>
      </c>
      <c r="F58" s="10">
        <v>5</v>
      </c>
      <c r="G58" s="10">
        <v>0.1</v>
      </c>
      <c r="H58" s="10">
        <v>0.1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5.0999999999999996</v>
      </c>
      <c r="D59" s="10">
        <v>5.0999999999999996</v>
      </c>
      <c r="E59" s="10">
        <v>4.9000000000000004</v>
      </c>
      <c r="F59" s="10">
        <v>4.7</v>
      </c>
      <c r="G59" s="10">
        <v>0.1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6.5</v>
      </c>
      <c r="D60" s="10">
        <v>6.4</v>
      </c>
      <c r="E60" s="10">
        <v>6.3</v>
      </c>
      <c r="F60" s="10">
        <v>6.2</v>
      </c>
      <c r="G60" s="10">
        <v>0.1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3.4</v>
      </c>
      <c r="D61" s="10">
        <v>3.4</v>
      </c>
      <c r="E61" s="10">
        <v>3.3</v>
      </c>
      <c r="F61" s="10">
        <v>3.2</v>
      </c>
      <c r="G61" s="10">
        <v>0.1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3.2</v>
      </c>
      <c r="D62" s="10">
        <v>3.1</v>
      </c>
      <c r="E62" s="10">
        <v>3</v>
      </c>
      <c r="F62" s="10">
        <v>2.9</v>
      </c>
      <c r="G62" s="10">
        <v>0.2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4.0999999999999996</v>
      </c>
      <c r="D63" s="10">
        <v>4</v>
      </c>
      <c r="E63" s="10">
        <v>3.9</v>
      </c>
      <c r="F63" s="10">
        <v>3.8</v>
      </c>
      <c r="G63" s="10">
        <v>0.1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3.8</v>
      </c>
      <c r="D64" s="10">
        <v>3.7</v>
      </c>
      <c r="E64" s="10">
        <v>3.5</v>
      </c>
      <c r="F64" s="10">
        <v>3.5</v>
      </c>
      <c r="G64" s="10">
        <v>0.1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3.1</v>
      </c>
      <c r="D65" s="10">
        <v>3.1</v>
      </c>
      <c r="E65" s="10">
        <v>3</v>
      </c>
      <c r="F65" s="10">
        <v>2.9</v>
      </c>
      <c r="G65" s="10">
        <v>0.1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2.7</v>
      </c>
      <c r="D66" s="10">
        <v>2.6</v>
      </c>
      <c r="E66" s="10">
        <v>2.5</v>
      </c>
      <c r="F66" s="10">
        <v>2.4</v>
      </c>
      <c r="G66" s="10">
        <v>0.1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2.1</v>
      </c>
      <c r="F67" s="10">
        <v>2.1</v>
      </c>
      <c r="G67" s="10">
        <v>0.1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1.9</v>
      </c>
      <c r="D68" s="10">
        <v>1.9</v>
      </c>
      <c r="E68" s="10">
        <v>1.8</v>
      </c>
      <c r="F68" s="10">
        <v>1.8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1.8</v>
      </c>
      <c r="D69" s="10">
        <v>1.8</v>
      </c>
      <c r="E69" s="10">
        <v>1.7</v>
      </c>
      <c r="F69" s="10">
        <v>1.6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1.1000000000000001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>
        <v>0</v>
      </c>
      <c r="J70" s="10" t="s">
        <v>34</v>
      </c>
      <c r="K70" s="10">
        <v>0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>
        <v>0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0.3</v>
      </c>
      <c r="G72" s="10">
        <v>0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100.1</v>
      </c>
      <c r="D12" s="27">
        <v>93.2</v>
      </c>
      <c r="E12" s="27">
        <v>63.4</v>
      </c>
      <c r="F12" s="27">
        <v>56.5</v>
      </c>
      <c r="G12" s="27">
        <v>7</v>
      </c>
      <c r="H12" s="27">
        <v>25.4</v>
      </c>
      <c r="I12" s="27">
        <v>3.9</v>
      </c>
      <c r="J12" s="27">
        <v>0.5</v>
      </c>
      <c r="K12" s="27">
        <v>6.9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6.6</v>
      </c>
      <c r="D14" s="10">
        <v>6.5</v>
      </c>
      <c r="E14" s="10">
        <v>5.2</v>
      </c>
      <c r="F14" s="10">
        <v>4.7</v>
      </c>
      <c r="G14" s="10">
        <v>0.5</v>
      </c>
      <c r="H14" s="10">
        <v>1.1000000000000001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8.5</v>
      </c>
      <c r="D15" s="10">
        <v>8.5</v>
      </c>
      <c r="E15" s="10">
        <v>6.2</v>
      </c>
      <c r="F15" s="10">
        <v>5.6</v>
      </c>
      <c r="G15" s="10">
        <v>0.6</v>
      </c>
      <c r="H15" s="10">
        <v>2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9.1</v>
      </c>
      <c r="D16" s="10">
        <v>9.1</v>
      </c>
      <c r="E16" s="10">
        <v>5.9</v>
      </c>
      <c r="F16" s="10">
        <v>5.4</v>
      </c>
      <c r="G16" s="10">
        <v>0.5</v>
      </c>
      <c r="H16" s="10">
        <v>2.8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10.7</v>
      </c>
      <c r="D17" s="10">
        <v>10.6</v>
      </c>
      <c r="E17" s="10">
        <v>6.4</v>
      </c>
      <c r="F17" s="10">
        <v>5.8</v>
      </c>
      <c r="G17" s="10">
        <v>0.6</v>
      </c>
      <c r="H17" s="10">
        <v>3.7</v>
      </c>
      <c r="I17" s="10">
        <v>0.5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8.3000000000000007</v>
      </c>
      <c r="D18" s="10">
        <v>7.5</v>
      </c>
      <c r="E18" s="10">
        <v>5.0999999999999996</v>
      </c>
      <c r="F18" s="10">
        <v>4.5</v>
      </c>
      <c r="G18" s="10">
        <v>0.6</v>
      </c>
      <c r="H18" s="10">
        <v>2.1</v>
      </c>
      <c r="I18" s="10">
        <v>0.3</v>
      </c>
      <c r="J18" s="10">
        <v>0.1</v>
      </c>
      <c r="K18" s="10">
        <v>0.8</v>
      </c>
    </row>
    <row r="19" spans="2:11" ht="17.100000000000001" customHeight="1" x14ac:dyDescent="0.25">
      <c r="B19" s="9" t="s">
        <v>12</v>
      </c>
      <c r="C19" s="10">
        <v>7.3</v>
      </c>
      <c r="D19" s="10">
        <v>5.7</v>
      </c>
      <c r="E19" s="10">
        <v>4.2</v>
      </c>
      <c r="F19" s="10">
        <v>3.5</v>
      </c>
      <c r="G19" s="10">
        <v>0.6</v>
      </c>
      <c r="H19" s="10">
        <v>1.2</v>
      </c>
      <c r="I19" s="10">
        <v>0.2</v>
      </c>
      <c r="J19" s="10">
        <v>0.1</v>
      </c>
      <c r="K19" s="10">
        <v>1.6</v>
      </c>
    </row>
    <row r="20" spans="2:11" ht="17.100000000000001" customHeight="1" x14ac:dyDescent="0.25">
      <c r="B20" s="9" t="s">
        <v>13</v>
      </c>
      <c r="C20" s="10">
        <v>8.1</v>
      </c>
      <c r="D20" s="10">
        <v>6.4</v>
      </c>
      <c r="E20" s="10">
        <v>4.8</v>
      </c>
      <c r="F20" s="10">
        <v>4.2</v>
      </c>
      <c r="G20" s="10">
        <v>0.6</v>
      </c>
      <c r="H20" s="10">
        <v>1.3</v>
      </c>
      <c r="I20" s="10">
        <v>0.3</v>
      </c>
      <c r="J20" s="10">
        <v>0.1</v>
      </c>
      <c r="K20" s="10">
        <v>1.6</v>
      </c>
    </row>
    <row r="21" spans="2:11" ht="17.100000000000001" customHeight="1" x14ac:dyDescent="0.25">
      <c r="B21" s="9" t="s">
        <v>14</v>
      </c>
      <c r="C21" s="10">
        <v>8</v>
      </c>
      <c r="D21" s="10">
        <v>6.8</v>
      </c>
      <c r="E21" s="10">
        <v>5</v>
      </c>
      <c r="F21" s="10">
        <v>4.4000000000000004</v>
      </c>
      <c r="G21" s="10">
        <v>0.6</v>
      </c>
      <c r="H21" s="10">
        <v>1.4</v>
      </c>
      <c r="I21" s="10">
        <v>0.3</v>
      </c>
      <c r="J21" s="10">
        <v>0</v>
      </c>
      <c r="K21" s="10">
        <v>1.2</v>
      </c>
    </row>
    <row r="22" spans="2:11" ht="17.100000000000001" customHeight="1" x14ac:dyDescent="0.25">
      <c r="B22" s="9" t="s">
        <v>15</v>
      </c>
      <c r="C22" s="10">
        <v>7.7</v>
      </c>
      <c r="D22" s="10">
        <v>6.8</v>
      </c>
      <c r="E22" s="10">
        <v>4.7</v>
      </c>
      <c r="F22" s="10">
        <v>4.0999999999999996</v>
      </c>
      <c r="G22" s="10">
        <v>0.5</v>
      </c>
      <c r="H22" s="10">
        <v>1.8</v>
      </c>
      <c r="I22" s="10">
        <v>0.3</v>
      </c>
      <c r="J22" s="10">
        <v>0.1</v>
      </c>
      <c r="K22" s="10">
        <v>0.9</v>
      </c>
    </row>
    <row r="23" spans="2:11" ht="17.100000000000001" customHeight="1" x14ac:dyDescent="0.25">
      <c r="B23" s="9" t="s">
        <v>16</v>
      </c>
      <c r="C23" s="10">
        <v>5.9</v>
      </c>
      <c r="D23" s="10">
        <v>5.4</v>
      </c>
      <c r="E23" s="10">
        <v>3.4</v>
      </c>
      <c r="F23" s="10">
        <v>3</v>
      </c>
      <c r="G23" s="10">
        <v>0.4</v>
      </c>
      <c r="H23" s="10">
        <v>1.7</v>
      </c>
      <c r="I23" s="10">
        <v>0.2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4.8</v>
      </c>
      <c r="D24" s="10">
        <v>4.5999999999999996</v>
      </c>
      <c r="E24" s="10">
        <v>2.8</v>
      </c>
      <c r="F24" s="10">
        <v>2.4</v>
      </c>
      <c r="G24" s="10">
        <v>0.4</v>
      </c>
      <c r="H24" s="10">
        <v>1.6</v>
      </c>
      <c r="I24" s="10">
        <v>0.2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3.9</v>
      </c>
      <c r="D25" s="10">
        <v>3.8</v>
      </c>
      <c r="E25" s="10">
        <v>2.4</v>
      </c>
      <c r="F25" s="10">
        <v>2.2000000000000002</v>
      </c>
      <c r="G25" s="10">
        <v>0.3</v>
      </c>
      <c r="H25" s="10">
        <v>1.2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3.7</v>
      </c>
      <c r="D26" s="10">
        <v>3.7</v>
      </c>
      <c r="E26" s="10">
        <v>2.4</v>
      </c>
      <c r="F26" s="10">
        <v>2.1</v>
      </c>
      <c r="G26" s="10">
        <v>0.2</v>
      </c>
      <c r="H26" s="10">
        <v>1.2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2.8</v>
      </c>
      <c r="D27" s="10">
        <v>2.8</v>
      </c>
      <c r="E27" s="10">
        <v>1.8</v>
      </c>
      <c r="F27" s="10">
        <v>1.7</v>
      </c>
      <c r="G27" s="10">
        <v>0.2</v>
      </c>
      <c r="H27" s="10">
        <v>0.8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2.2000000000000002</v>
      </c>
      <c r="E28" s="10">
        <v>1.5</v>
      </c>
      <c r="F28" s="10">
        <v>1.4</v>
      </c>
      <c r="G28" s="10">
        <v>0.1</v>
      </c>
      <c r="H28" s="10">
        <v>0.6</v>
      </c>
      <c r="I28" s="10">
        <v>0.1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1.4</v>
      </c>
      <c r="D29" s="10">
        <v>1.4</v>
      </c>
      <c r="E29" s="10">
        <v>0.9</v>
      </c>
      <c r="F29" s="10">
        <v>0.8</v>
      </c>
      <c r="G29" s="10">
        <v>0.1</v>
      </c>
      <c r="H29" s="10">
        <v>0.5</v>
      </c>
      <c r="I29" s="10">
        <v>0.1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0.5</v>
      </c>
      <c r="F30" s="10">
        <v>0.4</v>
      </c>
      <c r="G30" s="10">
        <v>0.1</v>
      </c>
      <c r="H30" s="10">
        <v>0.2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0.7</v>
      </c>
      <c r="D31" s="10">
        <v>0.7</v>
      </c>
      <c r="E31" s="10">
        <v>0.5</v>
      </c>
      <c r="F31" s="10">
        <v>0.4</v>
      </c>
      <c r="G31" s="10">
        <v>0.1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53.5</v>
      </c>
      <c r="D33" s="27">
        <v>47.3</v>
      </c>
      <c r="E33" s="27">
        <v>32.200000000000003</v>
      </c>
      <c r="F33" s="27">
        <v>28.7</v>
      </c>
      <c r="G33" s="27">
        <v>3.6</v>
      </c>
      <c r="H33" s="27">
        <v>12.8</v>
      </c>
      <c r="I33" s="27">
        <v>2</v>
      </c>
      <c r="J33" s="27">
        <v>0.3</v>
      </c>
      <c r="K33" s="27">
        <v>6.2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3.4</v>
      </c>
      <c r="D35" s="10">
        <v>3.4</v>
      </c>
      <c r="E35" s="10">
        <v>2.7</v>
      </c>
      <c r="F35" s="10">
        <v>2.4</v>
      </c>
      <c r="G35" s="10">
        <v>0.3</v>
      </c>
      <c r="H35" s="10">
        <v>0.6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4.3</v>
      </c>
      <c r="D36" s="10">
        <v>4.3</v>
      </c>
      <c r="E36" s="10">
        <v>3.1</v>
      </c>
      <c r="F36" s="10">
        <v>2.8</v>
      </c>
      <c r="G36" s="10">
        <v>0.3</v>
      </c>
      <c r="H36" s="10">
        <v>1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4.5999999999999996</v>
      </c>
      <c r="D37" s="10">
        <v>4.5999999999999996</v>
      </c>
      <c r="E37" s="10">
        <v>3</v>
      </c>
      <c r="F37" s="10">
        <v>2.7</v>
      </c>
      <c r="G37" s="10">
        <v>0.3</v>
      </c>
      <c r="H37" s="10">
        <v>1.4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5.6</v>
      </c>
      <c r="D38" s="10">
        <v>5.5</v>
      </c>
      <c r="E38" s="10">
        <v>3.3</v>
      </c>
      <c r="F38" s="10">
        <v>3</v>
      </c>
      <c r="G38" s="10">
        <v>0.3</v>
      </c>
      <c r="H38" s="10">
        <v>1.9</v>
      </c>
      <c r="I38" s="10">
        <v>0.3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4.7</v>
      </c>
      <c r="D39" s="10">
        <v>3.9</v>
      </c>
      <c r="E39" s="10">
        <v>2.6</v>
      </c>
      <c r="F39" s="10">
        <v>2.4</v>
      </c>
      <c r="G39" s="10">
        <v>0.3</v>
      </c>
      <c r="H39" s="10">
        <v>1.1000000000000001</v>
      </c>
      <c r="I39" s="10">
        <v>0.2</v>
      </c>
      <c r="J39" s="10">
        <v>0</v>
      </c>
      <c r="K39" s="10">
        <v>0.8</v>
      </c>
    </row>
    <row r="40" spans="2:11" ht="17.100000000000001" customHeight="1" x14ac:dyDescent="0.25">
      <c r="B40" s="9" t="s">
        <v>12</v>
      </c>
      <c r="C40" s="10">
        <v>4.5</v>
      </c>
      <c r="D40" s="10">
        <v>3</v>
      </c>
      <c r="E40" s="10">
        <v>2.2000000000000002</v>
      </c>
      <c r="F40" s="10">
        <v>1.9</v>
      </c>
      <c r="G40" s="10">
        <v>0.3</v>
      </c>
      <c r="H40" s="10">
        <v>0.6</v>
      </c>
      <c r="I40" s="10">
        <v>0.1</v>
      </c>
      <c r="J40" s="10">
        <v>0</v>
      </c>
      <c r="K40" s="10">
        <v>1.5</v>
      </c>
    </row>
    <row r="41" spans="2:11" ht="17.100000000000001" customHeight="1" x14ac:dyDescent="0.25">
      <c r="B41" s="9" t="s">
        <v>13</v>
      </c>
      <c r="C41" s="10">
        <v>4.9000000000000004</v>
      </c>
      <c r="D41" s="10">
        <v>3.3</v>
      </c>
      <c r="E41" s="10">
        <v>2.5</v>
      </c>
      <c r="F41" s="10">
        <v>2.2000000000000002</v>
      </c>
      <c r="G41" s="10">
        <v>0.3</v>
      </c>
      <c r="H41" s="10">
        <v>0.6</v>
      </c>
      <c r="I41" s="10">
        <v>0.2</v>
      </c>
      <c r="J41" s="10">
        <v>0.1</v>
      </c>
      <c r="K41" s="10">
        <v>1.5</v>
      </c>
    </row>
    <row r="42" spans="2:11" ht="17.100000000000001" customHeight="1" x14ac:dyDescent="0.25">
      <c r="B42" s="9" t="s">
        <v>14</v>
      </c>
      <c r="C42" s="10">
        <v>4.5</v>
      </c>
      <c r="D42" s="10">
        <v>3.4</v>
      </c>
      <c r="E42" s="10">
        <v>2.5</v>
      </c>
      <c r="F42" s="10">
        <v>2.2000000000000002</v>
      </c>
      <c r="G42" s="10">
        <v>0.3</v>
      </c>
      <c r="H42" s="10">
        <v>0.7</v>
      </c>
      <c r="I42" s="10">
        <v>0.2</v>
      </c>
      <c r="J42" s="10">
        <v>0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4.3</v>
      </c>
      <c r="D43" s="10">
        <v>3.6</v>
      </c>
      <c r="E43" s="10">
        <v>2.4</v>
      </c>
      <c r="F43" s="10">
        <v>2.2000000000000002</v>
      </c>
      <c r="G43" s="10">
        <v>0.2</v>
      </c>
      <c r="H43" s="10">
        <v>1</v>
      </c>
      <c r="I43" s="10">
        <v>0.2</v>
      </c>
      <c r="J43" s="10">
        <v>0</v>
      </c>
      <c r="K43" s="10">
        <v>0.7</v>
      </c>
    </row>
    <row r="44" spans="2:11" ht="17.100000000000001" customHeight="1" x14ac:dyDescent="0.25">
      <c r="B44" s="9" t="s">
        <v>16</v>
      </c>
      <c r="C44" s="10">
        <v>3</v>
      </c>
      <c r="D44" s="10">
        <v>2.6</v>
      </c>
      <c r="E44" s="10">
        <v>1.7</v>
      </c>
      <c r="F44" s="10">
        <v>1.5</v>
      </c>
      <c r="G44" s="10">
        <v>0.2</v>
      </c>
      <c r="H44" s="10">
        <v>0.8</v>
      </c>
      <c r="I44" s="10">
        <v>0.1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2.4</v>
      </c>
      <c r="D45" s="10">
        <v>2.2999999999999998</v>
      </c>
      <c r="E45" s="10">
        <v>1.4</v>
      </c>
      <c r="F45" s="10">
        <v>1.2</v>
      </c>
      <c r="G45" s="10">
        <v>0.2</v>
      </c>
      <c r="H45" s="10">
        <v>0.9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</v>
      </c>
      <c r="D46" s="10">
        <v>1.9</v>
      </c>
      <c r="E46" s="10">
        <v>1.2</v>
      </c>
      <c r="F46" s="10">
        <v>1.1000000000000001</v>
      </c>
      <c r="G46" s="10">
        <v>0.1</v>
      </c>
      <c r="H46" s="10">
        <v>0.7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1.9</v>
      </c>
      <c r="D47" s="10">
        <v>1.9</v>
      </c>
      <c r="E47" s="10">
        <v>1.2</v>
      </c>
      <c r="F47" s="10">
        <v>1.1000000000000001</v>
      </c>
      <c r="G47" s="10">
        <v>0.1</v>
      </c>
      <c r="H47" s="10">
        <v>0.6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1.3</v>
      </c>
      <c r="D48" s="10">
        <v>1.3</v>
      </c>
      <c r="E48" s="10">
        <v>0.8</v>
      </c>
      <c r="F48" s="10">
        <v>0.7</v>
      </c>
      <c r="G48" s="10">
        <v>0.1</v>
      </c>
      <c r="H48" s="10">
        <v>0.4</v>
      </c>
      <c r="I48" s="10">
        <v>0</v>
      </c>
      <c r="J48" s="10">
        <v>0</v>
      </c>
      <c r="K48" s="10" t="s">
        <v>34</v>
      </c>
    </row>
    <row r="49" spans="2:11" ht="17.100000000000001" customHeight="1" x14ac:dyDescent="0.25">
      <c r="B49" s="9" t="s">
        <v>21</v>
      </c>
      <c r="C49" s="10">
        <v>1</v>
      </c>
      <c r="D49" s="10">
        <v>1</v>
      </c>
      <c r="E49" s="10">
        <v>0.7</v>
      </c>
      <c r="F49" s="10">
        <v>0.6</v>
      </c>
      <c r="G49" s="10">
        <v>0.1</v>
      </c>
      <c r="H49" s="10">
        <v>0.3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0.6</v>
      </c>
      <c r="D50" s="10">
        <v>0.6</v>
      </c>
      <c r="E50" s="10">
        <v>0.4</v>
      </c>
      <c r="F50" s="10">
        <v>0.3</v>
      </c>
      <c r="G50" s="10">
        <v>0</v>
      </c>
      <c r="H50" s="10">
        <v>0.2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0.1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46.6</v>
      </c>
      <c r="D54" s="27">
        <v>45.9</v>
      </c>
      <c r="E54" s="27">
        <v>31.2</v>
      </c>
      <c r="F54" s="27">
        <v>27.8</v>
      </c>
      <c r="G54" s="27">
        <v>3.4</v>
      </c>
      <c r="H54" s="27">
        <v>12.6</v>
      </c>
      <c r="I54" s="27">
        <v>1.9</v>
      </c>
      <c r="J54" s="27">
        <v>0.2</v>
      </c>
      <c r="K54" s="27">
        <v>0.7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3.2</v>
      </c>
      <c r="D56" s="10">
        <v>3.2</v>
      </c>
      <c r="E56" s="10">
        <v>2.5</v>
      </c>
      <c r="F56" s="10">
        <v>2.2999999999999998</v>
      </c>
      <c r="G56" s="10">
        <v>0.3</v>
      </c>
      <c r="H56" s="10">
        <v>0.5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4.2</v>
      </c>
      <c r="D57" s="10">
        <v>4.2</v>
      </c>
      <c r="E57" s="10">
        <v>3.1</v>
      </c>
      <c r="F57" s="10">
        <v>2.7</v>
      </c>
      <c r="G57" s="10">
        <v>0.3</v>
      </c>
      <c r="H57" s="10">
        <v>1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4.5</v>
      </c>
      <c r="D58" s="10">
        <v>4.5</v>
      </c>
      <c r="E58" s="10">
        <v>2.9</v>
      </c>
      <c r="F58" s="10">
        <v>2.7</v>
      </c>
      <c r="G58" s="10">
        <v>0.2</v>
      </c>
      <c r="H58" s="10">
        <v>1.4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5.0999999999999996</v>
      </c>
      <c r="D59" s="10">
        <v>5.0999999999999996</v>
      </c>
      <c r="E59" s="10">
        <v>3.1</v>
      </c>
      <c r="F59" s="10">
        <v>2.8</v>
      </c>
      <c r="G59" s="10">
        <v>0.3</v>
      </c>
      <c r="H59" s="10">
        <v>1.8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3.6</v>
      </c>
      <c r="D60" s="10">
        <v>3.6</v>
      </c>
      <c r="E60" s="10">
        <v>2.4</v>
      </c>
      <c r="F60" s="10">
        <v>2.1</v>
      </c>
      <c r="G60" s="10">
        <v>0.3</v>
      </c>
      <c r="H60" s="10">
        <v>1</v>
      </c>
      <c r="I60" s="10">
        <v>0.1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2.8</v>
      </c>
      <c r="D61" s="10">
        <v>2.7</v>
      </c>
      <c r="E61" s="10">
        <v>2</v>
      </c>
      <c r="F61" s="10">
        <v>1.7</v>
      </c>
      <c r="G61" s="10">
        <v>0.3</v>
      </c>
      <c r="H61" s="10">
        <v>0.6</v>
      </c>
      <c r="I61" s="10">
        <v>0.1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3.2</v>
      </c>
      <c r="D62" s="10">
        <v>3.1</v>
      </c>
      <c r="E62" s="10">
        <v>2.2999999999999998</v>
      </c>
      <c r="F62" s="10">
        <v>2</v>
      </c>
      <c r="G62" s="10">
        <v>0.3</v>
      </c>
      <c r="H62" s="10">
        <v>0.6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3.5</v>
      </c>
      <c r="D63" s="10">
        <v>3.4</v>
      </c>
      <c r="E63" s="10">
        <v>2.4</v>
      </c>
      <c r="F63" s="10">
        <v>2.1</v>
      </c>
      <c r="G63" s="10">
        <v>0.3</v>
      </c>
      <c r="H63" s="10">
        <v>0.8</v>
      </c>
      <c r="I63" s="10">
        <v>0.2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3.4</v>
      </c>
      <c r="D64" s="10">
        <v>3.2</v>
      </c>
      <c r="E64" s="10">
        <v>2.2999999999999998</v>
      </c>
      <c r="F64" s="10">
        <v>2</v>
      </c>
      <c r="G64" s="10">
        <v>0.3</v>
      </c>
      <c r="H64" s="10">
        <v>0.8</v>
      </c>
      <c r="I64" s="10">
        <v>0.1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2.9</v>
      </c>
      <c r="D65" s="10">
        <v>2.8</v>
      </c>
      <c r="E65" s="10">
        <v>1.7</v>
      </c>
      <c r="F65" s="10">
        <v>1.5</v>
      </c>
      <c r="G65" s="10">
        <v>0.2</v>
      </c>
      <c r="H65" s="10">
        <v>0.9</v>
      </c>
      <c r="I65" s="10">
        <v>0.1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2.2999999999999998</v>
      </c>
      <c r="D66" s="10">
        <v>2.2999999999999998</v>
      </c>
      <c r="E66" s="10">
        <v>1.4</v>
      </c>
      <c r="F66" s="10">
        <v>1.2</v>
      </c>
      <c r="G66" s="10">
        <v>0.2</v>
      </c>
      <c r="H66" s="10">
        <v>0.8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1.9</v>
      </c>
      <c r="D67" s="10">
        <v>1.9</v>
      </c>
      <c r="E67" s="10">
        <v>1.2</v>
      </c>
      <c r="F67" s="10">
        <v>1.1000000000000001</v>
      </c>
      <c r="G67" s="10">
        <v>0.1</v>
      </c>
      <c r="H67" s="10">
        <v>0.6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1.8</v>
      </c>
      <c r="D68" s="10">
        <v>1.8</v>
      </c>
      <c r="E68" s="10">
        <v>1.2</v>
      </c>
      <c r="F68" s="10">
        <v>1.1000000000000001</v>
      </c>
      <c r="G68" s="10">
        <v>0.1</v>
      </c>
      <c r="H68" s="10">
        <v>0.6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1.5</v>
      </c>
      <c r="E69" s="10">
        <v>1</v>
      </c>
      <c r="F69" s="10">
        <v>0.9</v>
      </c>
      <c r="G69" s="10">
        <v>0.1</v>
      </c>
      <c r="H69" s="10">
        <v>0.4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1.1000000000000001</v>
      </c>
      <c r="E70" s="10">
        <v>0.8</v>
      </c>
      <c r="F70" s="10">
        <v>0.7</v>
      </c>
      <c r="G70" s="10">
        <v>0.1</v>
      </c>
      <c r="H70" s="10">
        <v>0.3</v>
      </c>
      <c r="I70" s="10">
        <v>0.1</v>
      </c>
      <c r="J70" s="10" t="s">
        <v>34</v>
      </c>
      <c r="K70" s="10">
        <v>0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0.5</v>
      </c>
      <c r="F71" s="10">
        <v>0.4</v>
      </c>
      <c r="G71" s="10">
        <v>0.1</v>
      </c>
      <c r="H71" s="10">
        <v>0.2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0.1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119.6</v>
      </c>
      <c r="D12" s="27">
        <v>109.1</v>
      </c>
      <c r="E12" s="27">
        <v>68.2</v>
      </c>
      <c r="F12" s="27">
        <v>64.3</v>
      </c>
      <c r="G12" s="27">
        <v>3.9</v>
      </c>
      <c r="H12" s="27">
        <v>30.8</v>
      </c>
      <c r="I12" s="27">
        <v>9.1</v>
      </c>
      <c r="J12" s="27">
        <v>0.9</v>
      </c>
      <c r="K12" s="27">
        <v>10.5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7.1</v>
      </c>
      <c r="D14" s="10">
        <v>7</v>
      </c>
      <c r="E14" s="10">
        <v>5.4</v>
      </c>
      <c r="F14" s="10">
        <v>5.0999999999999996</v>
      </c>
      <c r="G14" s="10">
        <v>0.3</v>
      </c>
      <c r="H14" s="10">
        <v>1.2</v>
      </c>
      <c r="I14" s="10">
        <v>0.4</v>
      </c>
      <c r="J14" s="10">
        <v>0</v>
      </c>
      <c r="K14" s="10">
        <v>0.1</v>
      </c>
    </row>
    <row r="15" spans="2:11" ht="17.100000000000001" customHeight="1" x14ac:dyDescent="0.25">
      <c r="B15" s="9" t="s">
        <v>8</v>
      </c>
      <c r="C15" s="10">
        <v>9.1</v>
      </c>
      <c r="D15" s="10">
        <v>9.1</v>
      </c>
      <c r="E15" s="10">
        <v>6.1</v>
      </c>
      <c r="F15" s="10">
        <v>5.8</v>
      </c>
      <c r="G15" s="10">
        <v>0.3</v>
      </c>
      <c r="H15" s="10">
        <v>2.4</v>
      </c>
      <c r="I15" s="10">
        <v>0.6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10.3</v>
      </c>
      <c r="D16" s="10">
        <v>10.199999999999999</v>
      </c>
      <c r="E16" s="10">
        <v>5.9</v>
      </c>
      <c r="F16" s="10">
        <v>5.7</v>
      </c>
      <c r="G16" s="10">
        <v>0.3</v>
      </c>
      <c r="H16" s="10">
        <v>3.4</v>
      </c>
      <c r="I16" s="10">
        <v>0.8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10.6</v>
      </c>
      <c r="D17" s="10">
        <v>10.6</v>
      </c>
      <c r="E17" s="10">
        <v>6.5</v>
      </c>
      <c r="F17" s="10">
        <v>6.3</v>
      </c>
      <c r="G17" s="10">
        <v>0.3</v>
      </c>
      <c r="H17" s="10">
        <v>3.2</v>
      </c>
      <c r="I17" s="10">
        <v>0.9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8.9</v>
      </c>
      <c r="D18" s="10">
        <v>7.8</v>
      </c>
      <c r="E18" s="10">
        <v>4.9000000000000004</v>
      </c>
      <c r="F18" s="10">
        <v>4.7</v>
      </c>
      <c r="G18" s="10">
        <v>0.2</v>
      </c>
      <c r="H18" s="10">
        <v>2.1</v>
      </c>
      <c r="I18" s="10">
        <v>0.7</v>
      </c>
      <c r="J18" s="10">
        <v>0.1</v>
      </c>
      <c r="K18" s="10">
        <v>1.1000000000000001</v>
      </c>
    </row>
    <row r="19" spans="2:11" ht="17.100000000000001" customHeight="1" x14ac:dyDescent="0.25">
      <c r="B19" s="9" t="s">
        <v>12</v>
      </c>
      <c r="C19" s="10">
        <v>11.1</v>
      </c>
      <c r="D19" s="10">
        <v>9.1</v>
      </c>
      <c r="E19" s="10">
        <v>5.7</v>
      </c>
      <c r="F19" s="10">
        <v>5.2</v>
      </c>
      <c r="G19" s="10">
        <v>0.5</v>
      </c>
      <c r="H19" s="10">
        <v>2.4</v>
      </c>
      <c r="I19" s="10">
        <v>0.9</v>
      </c>
      <c r="J19" s="10">
        <v>0.1</v>
      </c>
      <c r="K19" s="10">
        <v>2</v>
      </c>
    </row>
    <row r="20" spans="2:11" ht="17.100000000000001" customHeight="1" x14ac:dyDescent="0.25">
      <c r="B20" s="9" t="s">
        <v>13</v>
      </c>
      <c r="C20" s="10">
        <v>10.7</v>
      </c>
      <c r="D20" s="10">
        <v>8.5</v>
      </c>
      <c r="E20" s="10">
        <v>5.6</v>
      </c>
      <c r="F20" s="10">
        <v>5.2</v>
      </c>
      <c r="G20" s="10">
        <v>0.5</v>
      </c>
      <c r="H20" s="10">
        <v>1.9</v>
      </c>
      <c r="I20" s="10">
        <v>0.8</v>
      </c>
      <c r="J20" s="10">
        <v>0.1</v>
      </c>
      <c r="K20" s="10">
        <v>2.2000000000000002</v>
      </c>
    </row>
    <row r="21" spans="2:11" ht="17.100000000000001" customHeight="1" x14ac:dyDescent="0.25">
      <c r="B21" s="9" t="s">
        <v>14</v>
      </c>
      <c r="C21" s="10">
        <v>10.8</v>
      </c>
      <c r="D21" s="10">
        <v>8.9</v>
      </c>
      <c r="E21" s="10">
        <v>5.7</v>
      </c>
      <c r="F21" s="10">
        <v>5.2</v>
      </c>
      <c r="G21" s="10">
        <v>0.4</v>
      </c>
      <c r="H21" s="10">
        <v>2.4</v>
      </c>
      <c r="I21" s="10">
        <v>0.7</v>
      </c>
      <c r="J21" s="10">
        <v>0.1</v>
      </c>
      <c r="K21" s="10">
        <v>1.9</v>
      </c>
    </row>
    <row r="22" spans="2:11" ht="17.100000000000001" customHeight="1" x14ac:dyDescent="0.25">
      <c r="B22" s="9" t="s">
        <v>15</v>
      </c>
      <c r="C22" s="10">
        <v>9.6999999999999993</v>
      </c>
      <c r="D22" s="10">
        <v>8</v>
      </c>
      <c r="E22" s="10">
        <v>5</v>
      </c>
      <c r="F22" s="10">
        <v>4.7</v>
      </c>
      <c r="G22" s="10">
        <v>0.3</v>
      </c>
      <c r="H22" s="10">
        <v>2.1</v>
      </c>
      <c r="I22" s="10">
        <v>0.7</v>
      </c>
      <c r="J22" s="10">
        <v>0.1</v>
      </c>
      <c r="K22" s="10">
        <v>1.7</v>
      </c>
    </row>
    <row r="23" spans="2:11" ht="17.100000000000001" customHeight="1" x14ac:dyDescent="0.25">
      <c r="B23" s="9" t="s">
        <v>16</v>
      </c>
      <c r="C23" s="10">
        <v>7.3</v>
      </c>
      <c r="D23" s="10">
        <v>6.5</v>
      </c>
      <c r="E23" s="10">
        <v>3.7</v>
      </c>
      <c r="F23" s="10">
        <v>3.5</v>
      </c>
      <c r="G23" s="10">
        <v>0.2</v>
      </c>
      <c r="H23" s="10">
        <v>2</v>
      </c>
      <c r="I23" s="10">
        <v>0.6</v>
      </c>
      <c r="J23" s="10">
        <v>0.1</v>
      </c>
      <c r="K23" s="10">
        <v>0.8</v>
      </c>
    </row>
    <row r="24" spans="2:11" ht="17.100000000000001" customHeight="1" x14ac:dyDescent="0.25">
      <c r="B24" s="9" t="s">
        <v>17</v>
      </c>
      <c r="C24" s="10">
        <v>5.8</v>
      </c>
      <c r="D24" s="10">
        <v>5.4</v>
      </c>
      <c r="E24" s="10">
        <v>3.1</v>
      </c>
      <c r="F24" s="10">
        <v>2.9</v>
      </c>
      <c r="G24" s="10">
        <v>0.2</v>
      </c>
      <c r="H24" s="10">
        <v>1.9</v>
      </c>
      <c r="I24" s="10">
        <v>0.5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5</v>
      </c>
      <c r="D25" s="10">
        <v>4.9000000000000004</v>
      </c>
      <c r="E25" s="10">
        <v>2.7</v>
      </c>
      <c r="F25" s="10">
        <v>2.6</v>
      </c>
      <c r="G25" s="10">
        <v>0.1</v>
      </c>
      <c r="H25" s="10">
        <v>1.7</v>
      </c>
      <c r="I25" s="10">
        <v>0.4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4.2</v>
      </c>
      <c r="D26" s="10">
        <v>4.2</v>
      </c>
      <c r="E26" s="10">
        <v>2.2000000000000002</v>
      </c>
      <c r="F26" s="10">
        <v>2.1</v>
      </c>
      <c r="G26" s="10">
        <v>0.1</v>
      </c>
      <c r="H26" s="10">
        <v>1.5</v>
      </c>
      <c r="I26" s="10">
        <v>0.4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3.3</v>
      </c>
      <c r="D27" s="10">
        <v>3.2</v>
      </c>
      <c r="E27" s="10">
        <v>1.9</v>
      </c>
      <c r="F27" s="10">
        <v>1.8</v>
      </c>
      <c r="G27" s="10">
        <v>0.1</v>
      </c>
      <c r="H27" s="10">
        <v>1.1000000000000001</v>
      </c>
      <c r="I27" s="10">
        <v>0.3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2.6</v>
      </c>
      <c r="D28" s="10">
        <v>2.6</v>
      </c>
      <c r="E28" s="10">
        <v>1.7</v>
      </c>
      <c r="F28" s="10">
        <v>1.7</v>
      </c>
      <c r="G28" s="10">
        <v>0.1</v>
      </c>
      <c r="H28" s="10">
        <v>0.7</v>
      </c>
      <c r="I28" s="10">
        <v>0.2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1.7</v>
      </c>
      <c r="D29" s="10">
        <v>1.7</v>
      </c>
      <c r="E29" s="10">
        <v>1.1000000000000001</v>
      </c>
      <c r="F29" s="10">
        <v>1</v>
      </c>
      <c r="G29" s="10">
        <v>0.1</v>
      </c>
      <c r="H29" s="10">
        <v>0.5</v>
      </c>
      <c r="I29" s="10">
        <v>0.1</v>
      </c>
      <c r="J29" s="10">
        <v>0</v>
      </c>
      <c r="K29" s="10" t="s">
        <v>34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0.5</v>
      </c>
      <c r="F30" s="10">
        <v>0.5</v>
      </c>
      <c r="G30" s="10">
        <v>0</v>
      </c>
      <c r="H30" s="10">
        <v>0.2</v>
      </c>
      <c r="I30" s="10">
        <v>0.1</v>
      </c>
      <c r="J30" s="10">
        <v>0</v>
      </c>
      <c r="K30" s="10" t="s">
        <v>34</v>
      </c>
    </row>
    <row r="31" spans="2:11" ht="17.100000000000001" customHeight="1" x14ac:dyDescent="0.25">
      <c r="B31" s="11" t="s">
        <v>4</v>
      </c>
      <c r="C31" s="10">
        <v>0.7</v>
      </c>
      <c r="D31" s="10">
        <v>0.7</v>
      </c>
      <c r="E31" s="10">
        <v>0.5</v>
      </c>
      <c r="F31" s="10">
        <v>0.4</v>
      </c>
      <c r="G31" s="10">
        <v>0</v>
      </c>
      <c r="H31" s="10">
        <v>0.1</v>
      </c>
      <c r="I31" s="10">
        <v>0.1</v>
      </c>
      <c r="J31" s="10" t="s">
        <v>34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68.099999999999994</v>
      </c>
      <c r="D33" s="27">
        <v>59</v>
      </c>
      <c r="E33" s="27">
        <v>36.9</v>
      </c>
      <c r="F33" s="27">
        <v>34.700000000000003</v>
      </c>
      <c r="G33" s="27">
        <v>2.2000000000000002</v>
      </c>
      <c r="H33" s="27">
        <v>16.7</v>
      </c>
      <c r="I33" s="27">
        <v>4.8</v>
      </c>
      <c r="J33" s="27">
        <v>0.6</v>
      </c>
      <c r="K33" s="27">
        <v>9.1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3.6</v>
      </c>
      <c r="D35" s="10">
        <v>3.5</v>
      </c>
      <c r="E35" s="10">
        <v>2.7</v>
      </c>
      <c r="F35" s="10">
        <v>2.5</v>
      </c>
      <c r="G35" s="10">
        <v>0.2</v>
      </c>
      <c r="H35" s="10">
        <v>0.6</v>
      </c>
      <c r="I35" s="10">
        <v>0.2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4.7</v>
      </c>
      <c r="D36" s="10">
        <v>4.7</v>
      </c>
      <c r="E36" s="10">
        <v>3.1</v>
      </c>
      <c r="F36" s="10">
        <v>3</v>
      </c>
      <c r="G36" s="10">
        <v>0.1</v>
      </c>
      <c r="H36" s="10">
        <v>1.3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5.3</v>
      </c>
      <c r="D37" s="10">
        <v>5.3</v>
      </c>
      <c r="E37" s="10">
        <v>3.1</v>
      </c>
      <c r="F37" s="10">
        <v>2.9</v>
      </c>
      <c r="G37" s="10">
        <v>0.1</v>
      </c>
      <c r="H37" s="10">
        <v>1.8</v>
      </c>
      <c r="I37" s="10">
        <v>0.5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5.7</v>
      </c>
      <c r="D38" s="10">
        <v>5.7</v>
      </c>
      <c r="E38" s="10">
        <v>3.5</v>
      </c>
      <c r="F38" s="10">
        <v>3.4</v>
      </c>
      <c r="G38" s="10">
        <v>0.1</v>
      </c>
      <c r="H38" s="10">
        <v>1.7</v>
      </c>
      <c r="I38" s="10">
        <v>0.4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5.3</v>
      </c>
      <c r="D39" s="10">
        <v>4.3</v>
      </c>
      <c r="E39" s="10">
        <v>2.8</v>
      </c>
      <c r="F39" s="10">
        <v>2.6</v>
      </c>
      <c r="G39" s="10">
        <v>0.1</v>
      </c>
      <c r="H39" s="10">
        <v>1.2</v>
      </c>
      <c r="I39" s="10">
        <v>0.4</v>
      </c>
      <c r="J39" s="10">
        <v>0</v>
      </c>
      <c r="K39" s="10">
        <v>1</v>
      </c>
    </row>
    <row r="40" spans="2:11" ht="17.100000000000001" customHeight="1" x14ac:dyDescent="0.25">
      <c r="B40" s="9" t="s">
        <v>12</v>
      </c>
      <c r="C40" s="10">
        <v>7.4</v>
      </c>
      <c r="D40" s="10">
        <v>5.5</v>
      </c>
      <c r="E40" s="10">
        <v>3.6</v>
      </c>
      <c r="F40" s="10">
        <v>3.3</v>
      </c>
      <c r="G40" s="10">
        <v>0.3</v>
      </c>
      <c r="H40" s="10">
        <v>1.4</v>
      </c>
      <c r="I40" s="10">
        <v>0.5</v>
      </c>
      <c r="J40" s="10">
        <v>0.1</v>
      </c>
      <c r="K40" s="10">
        <v>1.8</v>
      </c>
    </row>
    <row r="41" spans="2:11" ht="17.100000000000001" customHeight="1" x14ac:dyDescent="0.25">
      <c r="B41" s="9" t="s">
        <v>13</v>
      </c>
      <c r="C41" s="10">
        <v>7</v>
      </c>
      <c r="D41" s="10">
        <v>5</v>
      </c>
      <c r="E41" s="10">
        <v>3.4</v>
      </c>
      <c r="F41" s="10">
        <v>3.1</v>
      </c>
      <c r="G41" s="10">
        <v>0.3</v>
      </c>
      <c r="H41" s="10">
        <v>1.1000000000000001</v>
      </c>
      <c r="I41" s="10">
        <v>0.4</v>
      </c>
      <c r="J41" s="10">
        <v>0.1</v>
      </c>
      <c r="K41" s="10">
        <v>2</v>
      </c>
    </row>
    <row r="42" spans="2:11" ht="17.100000000000001" customHeight="1" x14ac:dyDescent="0.25">
      <c r="B42" s="9" t="s">
        <v>14</v>
      </c>
      <c r="C42" s="10">
        <v>6.7</v>
      </c>
      <c r="D42" s="10">
        <v>5.0999999999999996</v>
      </c>
      <c r="E42" s="10">
        <v>3.2</v>
      </c>
      <c r="F42" s="10">
        <v>2.9</v>
      </c>
      <c r="G42" s="10">
        <v>0.2</v>
      </c>
      <c r="H42" s="10">
        <v>1.4</v>
      </c>
      <c r="I42" s="10">
        <v>0.4</v>
      </c>
      <c r="J42" s="10">
        <v>0.1</v>
      </c>
      <c r="K42" s="10">
        <v>1.7</v>
      </c>
    </row>
    <row r="43" spans="2:11" ht="17.100000000000001" customHeight="1" x14ac:dyDescent="0.25">
      <c r="B43" s="9" t="s">
        <v>15</v>
      </c>
      <c r="C43" s="10">
        <v>5.8</v>
      </c>
      <c r="D43" s="10">
        <v>4.4000000000000004</v>
      </c>
      <c r="E43" s="10">
        <v>2.8</v>
      </c>
      <c r="F43" s="10">
        <v>2.6</v>
      </c>
      <c r="G43" s="10">
        <v>0.2</v>
      </c>
      <c r="H43" s="10">
        <v>1.2</v>
      </c>
      <c r="I43" s="10">
        <v>0.4</v>
      </c>
      <c r="J43" s="10">
        <v>0.1</v>
      </c>
      <c r="K43" s="10">
        <v>1.4</v>
      </c>
    </row>
    <row r="44" spans="2:11" ht="17.100000000000001" customHeight="1" x14ac:dyDescent="0.25">
      <c r="B44" s="9" t="s">
        <v>16</v>
      </c>
      <c r="C44" s="10">
        <v>4.0999999999999996</v>
      </c>
      <c r="D44" s="10">
        <v>3.4</v>
      </c>
      <c r="E44" s="10">
        <v>1.9</v>
      </c>
      <c r="F44" s="10">
        <v>1.8</v>
      </c>
      <c r="G44" s="10">
        <v>0.1</v>
      </c>
      <c r="H44" s="10">
        <v>1.1000000000000001</v>
      </c>
      <c r="I44" s="10">
        <v>0.3</v>
      </c>
      <c r="J44" s="10">
        <v>0</v>
      </c>
      <c r="K44" s="10">
        <v>0.7</v>
      </c>
    </row>
    <row r="45" spans="2:11" ht="17.100000000000001" customHeight="1" x14ac:dyDescent="0.25">
      <c r="B45" s="9" t="s">
        <v>17</v>
      </c>
      <c r="C45" s="10">
        <v>3.2</v>
      </c>
      <c r="D45" s="10">
        <v>2.9</v>
      </c>
      <c r="E45" s="10">
        <v>1.6</v>
      </c>
      <c r="F45" s="10">
        <v>1.5</v>
      </c>
      <c r="G45" s="10">
        <v>0.1</v>
      </c>
      <c r="H45" s="10">
        <v>1</v>
      </c>
      <c r="I45" s="10">
        <v>0.3</v>
      </c>
      <c r="J45" s="10">
        <v>0</v>
      </c>
      <c r="K45" s="10">
        <v>0.3</v>
      </c>
    </row>
    <row r="46" spans="2:11" ht="17.100000000000001" customHeight="1" x14ac:dyDescent="0.25">
      <c r="B46" s="9" t="s">
        <v>18</v>
      </c>
      <c r="C46" s="10">
        <v>2.7</v>
      </c>
      <c r="D46" s="10">
        <v>2.6</v>
      </c>
      <c r="E46" s="10">
        <v>1.4</v>
      </c>
      <c r="F46" s="10">
        <v>1.4</v>
      </c>
      <c r="G46" s="10">
        <v>0.1</v>
      </c>
      <c r="H46" s="10">
        <v>1</v>
      </c>
      <c r="I46" s="10">
        <v>0.2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2.1</v>
      </c>
      <c r="D47" s="10">
        <v>2.1</v>
      </c>
      <c r="E47" s="10">
        <v>1.1000000000000001</v>
      </c>
      <c r="F47" s="10">
        <v>1.1000000000000001</v>
      </c>
      <c r="G47" s="10">
        <v>0</v>
      </c>
      <c r="H47" s="10">
        <v>0.8</v>
      </c>
      <c r="I47" s="10">
        <v>0.2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1.6</v>
      </c>
      <c r="D48" s="10">
        <v>1.6</v>
      </c>
      <c r="E48" s="10">
        <v>0.9</v>
      </c>
      <c r="F48" s="10">
        <v>0.9</v>
      </c>
      <c r="G48" s="10">
        <v>0</v>
      </c>
      <c r="H48" s="10">
        <v>0.6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1.3</v>
      </c>
      <c r="D49" s="10">
        <v>1.3</v>
      </c>
      <c r="E49" s="10">
        <v>0.9</v>
      </c>
      <c r="F49" s="10">
        <v>0.8</v>
      </c>
      <c r="G49" s="10">
        <v>0</v>
      </c>
      <c r="H49" s="10">
        <v>0.3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0.8</v>
      </c>
      <c r="D50" s="10">
        <v>0.8</v>
      </c>
      <c r="E50" s="10">
        <v>0.5</v>
      </c>
      <c r="F50" s="10">
        <v>0.5</v>
      </c>
      <c r="G50" s="10">
        <v>0</v>
      </c>
      <c r="H50" s="10">
        <v>0.2</v>
      </c>
      <c r="I50" s="10">
        <v>0.1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0.4</v>
      </c>
      <c r="D51" s="10">
        <v>0.4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 t="s">
        <v>34</v>
      </c>
    </row>
    <row r="52" spans="2:11" ht="17.100000000000001" customHeight="1" x14ac:dyDescent="0.25">
      <c r="B52" s="11" t="s">
        <v>4</v>
      </c>
      <c r="C52" s="10">
        <v>0.4</v>
      </c>
      <c r="D52" s="10">
        <v>0.4</v>
      </c>
      <c r="E52" s="10">
        <v>0.3</v>
      </c>
      <c r="F52" s="10">
        <v>0.2</v>
      </c>
      <c r="G52" s="10">
        <v>0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51.5</v>
      </c>
      <c r="D54" s="27">
        <v>50.1</v>
      </c>
      <c r="E54" s="27">
        <v>31.3</v>
      </c>
      <c r="F54" s="27">
        <v>29.6</v>
      </c>
      <c r="G54" s="27">
        <v>1.8</v>
      </c>
      <c r="H54" s="27">
        <v>14.1</v>
      </c>
      <c r="I54" s="27">
        <v>4.3</v>
      </c>
      <c r="J54" s="27">
        <v>0.4</v>
      </c>
      <c r="K54" s="27">
        <v>1.4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3.5</v>
      </c>
      <c r="D56" s="10">
        <v>3.5</v>
      </c>
      <c r="E56" s="10">
        <v>2.7</v>
      </c>
      <c r="F56" s="10">
        <v>2.5</v>
      </c>
      <c r="G56" s="10">
        <v>0.2</v>
      </c>
      <c r="H56" s="10">
        <v>0.6</v>
      </c>
      <c r="I56" s="10">
        <v>0.2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4.4000000000000004</v>
      </c>
      <c r="D57" s="10">
        <v>4.4000000000000004</v>
      </c>
      <c r="E57" s="10">
        <v>3</v>
      </c>
      <c r="F57" s="10">
        <v>2.8</v>
      </c>
      <c r="G57" s="10">
        <v>0.2</v>
      </c>
      <c r="H57" s="10">
        <v>1.1000000000000001</v>
      </c>
      <c r="I57" s="10">
        <v>0.3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4.9000000000000004</v>
      </c>
      <c r="D58" s="10">
        <v>4.9000000000000004</v>
      </c>
      <c r="E58" s="10">
        <v>2.9</v>
      </c>
      <c r="F58" s="10">
        <v>2.7</v>
      </c>
      <c r="G58" s="10">
        <v>0.1</v>
      </c>
      <c r="H58" s="10">
        <v>1.7</v>
      </c>
      <c r="I58" s="10">
        <v>0.4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4.9000000000000004</v>
      </c>
      <c r="D59" s="10">
        <v>4.9000000000000004</v>
      </c>
      <c r="E59" s="10">
        <v>3</v>
      </c>
      <c r="F59" s="10">
        <v>2.9</v>
      </c>
      <c r="G59" s="10">
        <v>0.2</v>
      </c>
      <c r="H59" s="10">
        <v>1.4</v>
      </c>
      <c r="I59" s="10">
        <v>0.4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3.6</v>
      </c>
      <c r="D60" s="10">
        <v>3.5</v>
      </c>
      <c r="E60" s="10">
        <v>2.1</v>
      </c>
      <c r="F60" s="10">
        <v>2</v>
      </c>
      <c r="G60" s="10">
        <v>0.1</v>
      </c>
      <c r="H60" s="10">
        <v>1</v>
      </c>
      <c r="I60" s="10">
        <v>0.4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3.7</v>
      </c>
      <c r="D61" s="10">
        <v>3.6</v>
      </c>
      <c r="E61" s="10">
        <v>2.2000000000000002</v>
      </c>
      <c r="F61" s="10">
        <v>2</v>
      </c>
      <c r="G61" s="10">
        <v>0.2</v>
      </c>
      <c r="H61" s="10">
        <v>1</v>
      </c>
      <c r="I61" s="10">
        <v>0.4</v>
      </c>
      <c r="J61" s="10">
        <v>0.1</v>
      </c>
      <c r="K61" s="10">
        <v>0.1</v>
      </c>
    </row>
    <row r="62" spans="2:11" ht="17.100000000000001" customHeight="1" x14ac:dyDescent="0.25">
      <c r="B62" s="9" t="s">
        <v>13</v>
      </c>
      <c r="C62" s="10">
        <v>3.7</v>
      </c>
      <c r="D62" s="10">
        <v>3.5</v>
      </c>
      <c r="E62" s="10">
        <v>2.2000000000000002</v>
      </c>
      <c r="F62" s="10">
        <v>2.1</v>
      </c>
      <c r="G62" s="10">
        <v>0.2</v>
      </c>
      <c r="H62" s="10">
        <v>0.9</v>
      </c>
      <c r="I62" s="10">
        <v>0.3</v>
      </c>
      <c r="J62" s="10">
        <v>0</v>
      </c>
      <c r="K62" s="10">
        <v>0.3</v>
      </c>
    </row>
    <row r="63" spans="2:11" ht="17.100000000000001" customHeight="1" x14ac:dyDescent="0.25">
      <c r="B63" s="9" t="s">
        <v>14</v>
      </c>
      <c r="C63" s="10">
        <v>4.0999999999999996</v>
      </c>
      <c r="D63" s="10">
        <v>3.8</v>
      </c>
      <c r="E63" s="10">
        <v>2.5</v>
      </c>
      <c r="F63" s="10">
        <v>2.2999999999999998</v>
      </c>
      <c r="G63" s="10">
        <v>0.2</v>
      </c>
      <c r="H63" s="10">
        <v>1</v>
      </c>
      <c r="I63" s="10">
        <v>0.3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3.8</v>
      </c>
      <c r="D64" s="10">
        <v>3.6</v>
      </c>
      <c r="E64" s="10">
        <v>2.2000000000000002</v>
      </c>
      <c r="F64" s="10">
        <v>2.1</v>
      </c>
      <c r="G64" s="10">
        <v>0.1</v>
      </c>
      <c r="H64" s="10">
        <v>0.9</v>
      </c>
      <c r="I64" s="10">
        <v>0.3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3.2</v>
      </c>
      <c r="D65" s="10">
        <v>3.1</v>
      </c>
      <c r="E65" s="10">
        <v>1.8</v>
      </c>
      <c r="F65" s="10">
        <v>1.7</v>
      </c>
      <c r="G65" s="10">
        <v>0.1</v>
      </c>
      <c r="H65" s="10">
        <v>1</v>
      </c>
      <c r="I65" s="10">
        <v>0.3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2.6</v>
      </c>
      <c r="D66" s="10">
        <v>2.5</v>
      </c>
      <c r="E66" s="10">
        <v>1.4</v>
      </c>
      <c r="F66" s="10">
        <v>1.4</v>
      </c>
      <c r="G66" s="10">
        <v>0.1</v>
      </c>
      <c r="H66" s="10">
        <v>0.8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2.2999999999999998</v>
      </c>
      <c r="D67" s="10">
        <v>2.2999999999999998</v>
      </c>
      <c r="E67" s="10">
        <v>1.3</v>
      </c>
      <c r="F67" s="10">
        <v>1.3</v>
      </c>
      <c r="G67" s="10">
        <v>0.1</v>
      </c>
      <c r="H67" s="10">
        <v>0.7</v>
      </c>
      <c r="I67" s="10">
        <v>0.2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2.1</v>
      </c>
      <c r="D68" s="10">
        <v>2.1</v>
      </c>
      <c r="E68" s="10">
        <v>1.1000000000000001</v>
      </c>
      <c r="F68" s="10">
        <v>1.1000000000000001</v>
      </c>
      <c r="G68" s="10">
        <v>0</v>
      </c>
      <c r="H68" s="10">
        <v>0.7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1.6</v>
      </c>
      <c r="D69" s="10">
        <v>1.6</v>
      </c>
      <c r="E69" s="10">
        <v>1</v>
      </c>
      <c r="F69" s="10">
        <v>0.9</v>
      </c>
      <c r="G69" s="10">
        <v>0</v>
      </c>
      <c r="H69" s="10">
        <v>0.5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1.3</v>
      </c>
      <c r="D70" s="10">
        <v>1.3</v>
      </c>
      <c r="E70" s="10">
        <v>0.9</v>
      </c>
      <c r="F70" s="10">
        <v>0.8</v>
      </c>
      <c r="G70" s="10">
        <v>0</v>
      </c>
      <c r="H70" s="10">
        <v>0.4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0.9</v>
      </c>
      <c r="D71" s="10">
        <v>0.9</v>
      </c>
      <c r="E71" s="10">
        <v>0.5</v>
      </c>
      <c r="F71" s="10">
        <v>0.5</v>
      </c>
      <c r="G71" s="10">
        <v>0</v>
      </c>
      <c r="H71" s="10">
        <v>0.3</v>
      </c>
      <c r="I71" s="10">
        <v>0.1</v>
      </c>
      <c r="J71" s="10">
        <v>0</v>
      </c>
      <c r="K71" s="10" t="s">
        <v>34</v>
      </c>
    </row>
    <row r="72" spans="2:11" ht="17.100000000000001" customHeight="1" x14ac:dyDescent="0.25">
      <c r="B72" s="11" t="s">
        <v>23</v>
      </c>
      <c r="C72" s="10">
        <v>0.4</v>
      </c>
      <c r="D72" s="10">
        <v>0.4</v>
      </c>
      <c r="E72" s="10">
        <v>0.3</v>
      </c>
      <c r="F72" s="10">
        <v>0.2</v>
      </c>
      <c r="G72" s="10">
        <v>0</v>
      </c>
      <c r="H72" s="10">
        <v>0.1</v>
      </c>
      <c r="I72" s="10">
        <v>0</v>
      </c>
      <c r="J72" s="10">
        <v>0</v>
      </c>
      <c r="K72" s="10" t="s">
        <v>34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40.9</v>
      </c>
      <c r="D12" s="27">
        <v>34.4</v>
      </c>
      <c r="E12" s="27">
        <v>18.100000000000001</v>
      </c>
      <c r="F12" s="27">
        <v>8.6999999999999993</v>
      </c>
      <c r="G12" s="27">
        <v>9.4</v>
      </c>
      <c r="H12" s="27">
        <v>11.6</v>
      </c>
      <c r="I12" s="27">
        <v>4.4000000000000004</v>
      </c>
      <c r="J12" s="27">
        <v>0.3</v>
      </c>
      <c r="K12" s="27">
        <v>6.5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2.5</v>
      </c>
      <c r="D14" s="10">
        <v>2.5</v>
      </c>
      <c r="E14" s="10">
        <v>1.6</v>
      </c>
      <c r="F14" s="10">
        <v>0.8</v>
      </c>
      <c r="G14" s="10">
        <v>0.8</v>
      </c>
      <c r="H14" s="10">
        <v>0.6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2.9</v>
      </c>
      <c r="D15" s="10">
        <v>2.9</v>
      </c>
      <c r="E15" s="10">
        <v>1.7</v>
      </c>
      <c r="F15" s="10">
        <v>0.8</v>
      </c>
      <c r="G15" s="10">
        <v>0.9</v>
      </c>
      <c r="H15" s="10">
        <v>0.8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3.1</v>
      </c>
      <c r="D16" s="10">
        <v>3.1</v>
      </c>
      <c r="E16" s="10">
        <v>1.6</v>
      </c>
      <c r="F16" s="10">
        <v>0.8</v>
      </c>
      <c r="G16" s="10">
        <v>0.9</v>
      </c>
      <c r="H16" s="10">
        <v>1</v>
      </c>
      <c r="I16" s="10">
        <v>0.4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3.7</v>
      </c>
      <c r="D17" s="10">
        <v>3.6</v>
      </c>
      <c r="E17" s="10">
        <v>1.8</v>
      </c>
      <c r="F17" s="10">
        <v>0.7</v>
      </c>
      <c r="G17" s="10">
        <v>1</v>
      </c>
      <c r="H17" s="10">
        <v>1.3</v>
      </c>
      <c r="I17" s="10">
        <v>0.5</v>
      </c>
      <c r="J17" s="10">
        <v>0</v>
      </c>
      <c r="K17" s="10">
        <v>0.1</v>
      </c>
    </row>
    <row r="18" spans="2:11" ht="17.100000000000001" customHeight="1" x14ac:dyDescent="0.25">
      <c r="B18" s="9" t="s">
        <v>11</v>
      </c>
      <c r="C18" s="10">
        <v>3.6</v>
      </c>
      <c r="D18" s="10">
        <v>3</v>
      </c>
      <c r="E18" s="10">
        <v>1.6</v>
      </c>
      <c r="F18" s="10">
        <v>0.6</v>
      </c>
      <c r="G18" s="10">
        <v>1</v>
      </c>
      <c r="H18" s="10">
        <v>1</v>
      </c>
      <c r="I18" s="10">
        <v>0.4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4.0999999999999996</v>
      </c>
      <c r="D19" s="10">
        <v>2.2999999999999998</v>
      </c>
      <c r="E19" s="10">
        <v>1.4</v>
      </c>
      <c r="F19" s="10">
        <v>0.6</v>
      </c>
      <c r="G19" s="10">
        <v>0.8</v>
      </c>
      <c r="H19" s="10">
        <v>0.6</v>
      </c>
      <c r="I19" s="10">
        <v>0.3</v>
      </c>
      <c r="J19" s="10">
        <v>0</v>
      </c>
      <c r="K19" s="10">
        <v>1.8</v>
      </c>
    </row>
    <row r="20" spans="2:11" ht="17.100000000000001" customHeight="1" x14ac:dyDescent="0.25">
      <c r="B20" s="9" t="s">
        <v>13</v>
      </c>
      <c r="C20" s="10">
        <v>4.4000000000000004</v>
      </c>
      <c r="D20" s="10">
        <v>2.7</v>
      </c>
      <c r="E20" s="10">
        <v>1.7</v>
      </c>
      <c r="F20" s="10">
        <v>0.9</v>
      </c>
      <c r="G20" s="10">
        <v>0.7</v>
      </c>
      <c r="H20" s="10">
        <v>0.6</v>
      </c>
      <c r="I20" s="10">
        <v>0.3</v>
      </c>
      <c r="J20" s="10">
        <v>0.1</v>
      </c>
      <c r="K20" s="10">
        <v>1.8</v>
      </c>
    </row>
    <row r="21" spans="2:11" ht="17.100000000000001" customHeight="1" x14ac:dyDescent="0.25">
      <c r="B21" s="9" t="s">
        <v>14</v>
      </c>
      <c r="C21" s="10">
        <v>3.7</v>
      </c>
      <c r="D21" s="10">
        <v>2.6</v>
      </c>
      <c r="E21" s="10">
        <v>1.6</v>
      </c>
      <c r="F21" s="10">
        <v>0.8</v>
      </c>
      <c r="G21" s="10">
        <v>0.7</v>
      </c>
      <c r="H21" s="10">
        <v>0.7</v>
      </c>
      <c r="I21" s="10">
        <v>0.3</v>
      </c>
      <c r="J21" s="10">
        <v>0</v>
      </c>
      <c r="K21" s="10">
        <v>1.2</v>
      </c>
    </row>
    <row r="22" spans="2:11" ht="17.100000000000001" customHeight="1" x14ac:dyDescent="0.25">
      <c r="B22" s="9" t="s">
        <v>15</v>
      </c>
      <c r="C22" s="10">
        <v>2.9</v>
      </c>
      <c r="D22" s="10">
        <v>2.2999999999999998</v>
      </c>
      <c r="E22" s="10">
        <v>1.1000000000000001</v>
      </c>
      <c r="F22" s="10">
        <v>0.6</v>
      </c>
      <c r="G22" s="10">
        <v>0.5</v>
      </c>
      <c r="H22" s="10">
        <v>0.9</v>
      </c>
      <c r="I22" s="10">
        <v>0.3</v>
      </c>
      <c r="J22" s="10">
        <v>0</v>
      </c>
      <c r="K22" s="10">
        <v>0.6</v>
      </c>
    </row>
    <row r="23" spans="2:11" ht="17.100000000000001" customHeight="1" x14ac:dyDescent="0.25">
      <c r="B23" s="9" t="s">
        <v>16</v>
      </c>
      <c r="C23" s="10">
        <v>2.2999999999999998</v>
      </c>
      <c r="D23" s="10">
        <v>2</v>
      </c>
      <c r="E23" s="10">
        <v>0.9</v>
      </c>
      <c r="F23" s="10">
        <v>0.5</v>
      </c>
      <c r="G23" s="10">
        <v>0.5</v>
      </c>
      <c r="H23" s="10">
        <v>0.8</v>
      </c>
      <c r="I23" s="10">
        <v>0.3</v>
      </c>
      <c r="J23" s="10">
        <v>0</v>
      </c>
      <c r="K23" s="10">
        <v>0.3</v>
      </c>
    </row>
    <row r="24" spans="2:11" ht="17.100000000000001" customHeight="1" x14ac:dyDescent="0.25">
      <c r="B24" s="9" t="s">
        <v>17</v>
      </c>
      <c r="C24" s="10">
        <v>2</v>
      </c>
      <c r="D24" s="10">
        <v>1.9</v>
      </c>
      <c r="E24" s="10">
        <v>0.7</v>
      </c>
      <c r="F24" s="10">
        <v>0.3</v>
      </c>
      <c r="G24" s="10">
        <v>0.3</v>
      </c>
      <c r="H24" s="10">
        <v>0.9</v>
      </c>
      <c r="I24" s="10">
        <v>0.3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1.4</v>
      </c>
      <c r="D25" s="10">
        <v>1.4</v>
      </c>
      <c r="E25" s="10">
        <v>0.4</v>
      </c>
      <c r="F25" s="10">
        <v>0.2</v>
      </c>
      <c r="G25" s="10">
        <v>0.2</v>
      </c>
      <c r="H25" s="10">
        <v>0.7</v>
      </c>
      <c r="I25" s="10">
        <v>0.2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1.2</v>
      </c>
      <c r="D26" s="10">
        <v>1.2</v>
      </c>
      <c r="E26" s="10">
        <v>0.4</v>
      </c>
      <c r="F26" s="10">
        <v>0.2</v>
      </c>
      <c r="G26" s="10">
        <v>0.1</v>
      </c>
      <c r="H26" s="10">
        <v>0.6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0.9</v>
      </c>
      <c r="D27" s="10">
        <v>0.9</v>
      </c>
      <c r="E27" s="10">
        <v>0.3</v>
      </c>
      <c r="F27" s="10">
        <v>0.2</v>
      </c>
      <c r="G27" s="10">
        <v>0.2</v>
      </c>
      <c r="H27" s="10">
        <v>0.4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</v>
      </c>
      <c r="D28" s="10">
        <v>1</v>
      </c>
      <c r="E28" s="10">
        <v>0.5</v>
      </c>
      <c r="F28" s="10">
        <v>0.3</v>
      </c>
      <c r="G28" s="10">
        <v>0.2</v>
      </c>
      <c r="H28" s="10">
        <v>0.3</v>
      </c>
      <c r="I28" s="10">
        <v>0.1</v>
      </c>
      <c r="J28" s="10" t="s">
        <v>34</v>
      </c>
      <c r="K28" s="10">
        <v>0</v>
      </c>
    </row>
    <row r="29" spans="2:11" ht="17.100000000000001" customHeight="1" x14ac:dyDescent="0.25">
      <c r="B29" s="9" t="s">
        <v>22</v>
      </c>
      <c r="C29" s="10">
        <v>0.6</v>
      </c>
      <c r="D29" s="10">
        <v>0.6</v>
      </c>
      <c r="E29" s="10">
        <v>0.3</v>
      </c>
      <c r="F29" s="10">
        <v>0.2</v>
      </c>
      <c r="G29" s="10">
        <v>0.2</v>
      </c>
      <c r="H29" s="10">
        <v>0.2</v>
      </c>
      <c r="I29" s="10">
        <v>0.1</v>
      </c>
      <c r="J29" s="10" t="s">
        <v>34</v>
      </c>
      <c r="K29" s="10">
        <v>0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0.1</v>
      </c>
      <c r="G30" s="10">
        <v>0.1</v>
      </c>
      <c r="H30" s="10">
        <v>0</v>
      </c>
      <c r="I30" s="10" t="s">
        <v>34</v>
      </c>
      <c r="J30" s="10" t="s">
        <v>34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0.1</v>
      </c>
      <c r="G31" s="10">
        <v>0.2</v>
      </c>
      <c r="H31" s="10">
        <v>0</v>
      </c>
      <c r="I31" s="10" t="s">
        <v>34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23.7</v>
      </c>
      <c r="D33" s="27">
        <v>17.5</v>
      </c>
      <c r="E33" s="27">
        <v>9.1</v>
      </c>
      <c r="F33" s="27">
        <v>4.4000000000000004</v>
      </c>
      <c r="G33" s="27">
        <v>4.8</v>
      </c>
      <c r="H33" s="27">
        <v>6</v>
      </c>
      <c r="I33" s="27">
        <v>2.2000000000000002</v>
      </c>
      <c r="J33" s="27">
        <v>0.2</v>
      </c>
      <c r="K33" s="27">
        <v>6.1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1.2</v>
      </c>
      <c r="D35" s="10">
        <v>1.2</v>
      </c>
      <c r="E35" s="10">
        <v>0.8</v>
      </c>
      <c r="F35" s="10">
        <v>0.4</v>
      </c>
      <c r="G35" s="10">
        <v>0.4</v>
      </c>
      <c r="H35" s="10">
        <v>0.3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1.4</v>
      </c>
      <c r="D36" s="10">
        <v>1.4</v>
      </c>
      <c r="E36" s="10">
        <v>0.8</v>
      </c>
      <c r="F36" s="10">
        <v>0.4</v>
      </c>
      <c r="G36" s="10">
        <v>0.4</v>
      </c>
      <c r="H36" s="10">
        <v>0.4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1.6</v>
      </c>
      <c r="D37" s="10">
        <v>1.6</v>
      </c>
      <c r="E37" s="10">
        <v>0.9</v>
      </c>
      <c r="F37" s="10">
        <v>0.4</v>
      </c>
      <c r="G37" s="10">
        <v>0.5</v>
      </c>
      <c r="H37" s="10">
        <v>0.5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2</v>
      </c>
      <c r="D38" s="10">
        <v>1.9</v>
      </c>
      <c r="E38" s="10">
        <v>0.9</v>
      </c>
      <c r="F38" s="10">
        <v>0.4</v>
      </c>
      <c r="G38" s="10">
        <v>0.5</v>
      </c>
      <c r="H38" s="10">
        <v>0.7</v>
      </c>
      <c r="I38" s="10">
        <v>0.3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2</v>
      </c>
      <c r="D39" s="10">
        <v>1.5</v>
      </c>
      <c r="E39" s="10">
        <v>0.8</v>
      </c>
      <c r="F39" s="10">
        <v>0.3</v>
      </c>
      <c r="G39" s="10">
        <v>0.5</v>
      </c>
      <c r="H39" s="10">
        <v>0.5</v>
      </c>
      <c r="I39" s="10">
        <v>0.2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2.9</v>
      </c>
      <c r="D40" s="10">
        <v>1.2</v>
      </c>
      <c r="E40" s="10">
        <v>0.7</v>
      </c>
      <c r="F40" s="10">
        <v>0.3</v>
      </c>
      <c r="G40" s="10">
        <v>0.4</v>
      </c>
      <c r="H40" s="10">
        <v>0.3</v>
      </c>
      <c r="I40" s="10">
        <v>0.1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3</v>
      </c>
      <c r="D41" s="10">
        <v>1.3</v>
      </c>
      <c r="E41" s="10">
        <v>0.8</v>
      </c>
      <c r="F41" s="10">
        <v>0.5</v>
      </c>
      <c r="G41" s="10">
        <v>0.3</v>
      </c>
      <c r="H41" s="10">
        <v>0.3</v>
      </c>
      <c r="I41" s="10">
        <v>0.2</v>
      </c>
      <c r="J41" s="10">
        <v>0</v>
      </c>
      <c r="K41" s="10">
        <v>1.7</v>
      </c>
    </row>
    <row r="42" spans="2:11" ht="17.100000000000001" customHeight="1" x14ac:dyDescent="0.25">
      <c r="B42" s="9" t="s">
        <v>14</v>
      </c>
      <c r="C42" s="10">
        <v>2.5</v>
      </c>
      <c r="D42" s="10">
        <v>1.3</v>
      </c>
      <c r="E42" s="10">
        <v>0.8</v>
      </c>
      <c r="F42" s="10">
        <v>0.4</v>
      </c>
      <c r="G42" s="10">
        <v>0.4</v>
      </c>
      <c r="H42" s="10">
        <v>0.3</v>
      </c>
      <c r="I42" s="10">
        <v>0.1</v>
      </c>
      <c r="J42" s="10">
        <v>0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1.7</v>
      </c>
      <c r="D43" s="10">
        <v>1.2</v>
      </c>
      <c r="E43" s="10">
        <v>0.6</v>
      </c>
      <c r="F43" s="10">
        <v>0.3</v>
      </c>
      <c r="G43" s="10">
        <v>0.3</v>
      </c>
      <c r="H43" s="10">
        <v>0.4</v>
      </c>
      <c r="I43" s="10">
        <v>0.1</v>
      </c>
      <c r="J43" s="10">
        <v>0</v>
      </c>
      <c r="K43" s="10">
        <v>0.6</v>
      </c>
    </row>
    <row r="44" spans="2:11" ht="17.100000000000001" customHeight="1" x14ac:dyDescent="0.25">
      <c r="B44" s="9" t="s">
        <v>16</v>
      </c>
      <c r="C44" s="10">
        <v>1.2</v>
      </c>
      <c r="D44" s="10">
        <v>1</v>
      </c>
      <c r="E44" s="10">
        <v>0.5</v>
      </c>
      <c r="F44" s="10">
        <v>0.2</v>
      </c>
      <c r="G44" s="10">
        <v>0.2</v>
      </c>
      <c r="H44" s="10">
        <v>0.4</v>
      </c>
      <c r="I44" s="10">
        <v>0.1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</v>
      </c>
      <c r="E45" s="10">
        <v>0.3</v>
      </c>
      <c r="F45" s="10">
        <v>0.2</v>
      </c>
      <c r="G45" s="10">
        <v>0.2</v>
      </c>
      <c r="H45" s="10">
        <v>0.5</v>
      </c>
      <c r="I45" s="10">
        <v>0.2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0.8</v>
      </c>
      <c r="D46" s="10">
        <v>0.7</v>
      </c>
      <c r="E46" s="10">
        <v>0.2</v>
      </c>
      <c r="F46" s="10">
        <v>0.1</v>
      </c>
      <c r="G46" s="10">
        <v>0.1</v>
      </c>
      <c r="H46" s="10">
        <v>0.4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0.6</v>
      </c>
      <c r="D47" s="10">
        <v>0.6</v>
      </c>
      <c r="E47" s="10">
        <v>0.2</v>
      </c>
      <c r="F47" s="10">
        <v>0.1</v>
      </c>
      <c r="G47" s="10">
        <v>0.1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0.5</v>
      </c>
      <c r="E48" s="10">
        <v>0.2</v>
      </c>
      <c r="F48" s="10">
        <v>0.1</v>
      </c>
      <c r="G48" s="10">
        <v>0.1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0.5</v>
      </c>
      <c r="D49" s="10">
        <v>0.5</v>
      </c>
      <c r="E49" s="10">
        <v>0.3</v>
      </c>
      <c r="F49" s="10">
        <v>0.1</v>
      </c>
      <c r="G49" s="10">
        <v>0.1</v>
      </c>
      <c r="H49" s="10">
        <v>0.2</v>
      </c>
      <c r="I49" s="10">
        <v>0</v>
      </c>
      <c r="J49" s="10">
        <v>0</v>
      </c>
      <c r="K49" s="10" t="s">
        <v>34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0.2</v>
      </c>
      <c r="F50" s="10">
        <v>0.1</v>
      </c>
      <c r="G50" s="10">
        <v>0.1</v>
      </c>
      <c r="H50" s="10">
        <v>0.1</v>
      </c>
      <c r="I50" s="10">
        <v>0</v>
      </c>
      <c r="J50" s="10">
        <v>0</v>
      </c>
      <c r="K50" s="10" t="s">
        <v>34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0.1</v>
      </c>
      <c r="F52" s="10">
        <v>0</v>
      </c>
      <c r="G52" s="10">
        <v>0.1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17.2</v>
      </c>
      <c r="D54" s="27">
        <v>16.899999999999999</v>
      </c>
      <c r="E54" s="27">
        <v>8.9</v>
      </c>
      <c r="F54" s="27">
        <v>4.3</v>
      </c>
      <c r="G54" s="27">
        <v>4.7</v>
      </c>
      <c r="H54" s="27">
        <v>5.6</v>
      </c>
      <c r="I54" s="27">
        <v>2.2000000000000002</v>
      </c>
      <c r="J54" s="27">
        <v>0.1</v>
      </c>
      <c r="K54" s="27">
        <v>0.4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1.3</v>
      </c>
      <c r="D56" s="10">
        <v>1.2</v>
      </c>
      <c r="E56" s="10">
        <v>0.8</v>
      </c>
      <c r="F56" s="10">
        <v>0.4</v>
      </c>
      <c r="G56" s="10">
        <v>0.4</v>
      </c>
      <c r="H56" s="10">
        <v>0.3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1.5</v>
      </c>
      <c r="D57" s="10">
        <v>1.5</v>
      </c>
      <c r="E57" s="10">
        <v>0.9</v>
      </c>
      <c r="F57" s="10">
        <v>0.4</v>
      </c>
      <c r="G57" s="10">
        <v>0.5</v>
      </c>
      <c r="H57" s="10">
        <v>0.4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1.4</v>
      </c>
      <c r="D58" s="10">
        <v>1.4</v>
      </c>
      <c r="E58" s="10">
        <v>0.7</v>
      </c>
      <c r="F58" s="10">
        <v>0.4</v>
      </c>
      <c r="G58" s="10">
        <v>0.3</v>
      </c>
      <c r="H58" s="10">
        <v>0.5</v>
      </c>
      <c r="I58" s="10">
        <v>0.2</v>
      </c>
      <c r="J58" s="10">
        <v>0</v>
      </c>
      <c r="K58" s="10" t="s">
        <v>34</v>
      </c>
    </row>
    <row r="59" spans="2:11" ht="17.100000000000001" customHeight="1" x14ac:dyDescent="0.25">
      <c r="B59" s="9" t="s">
        <v>10</v>
      </c>
      <c r="C59" s="10">
        <v>1.7</v>
      </c>
      <c r="D59" s="10">
        <v>1.7</v>
      </c>
      <c r="E59" s="10">
        <v>0.9</v>
      </c>
      <c r="F59" s="10">
        <v>0.4</v>
      </c>
      <c r="G59" s="10">
        <v>0.5</v>
      </c>
      <c r="H59" s="10">
        <v>0.6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1.5</v>
      </c>
      <c r="D60" s="10">
        <v>1.5</v>
      </c>
      <c r="E60" s="10">
        <v>0.8</v>
      </c>
      <c r="F60" s="10">
        <v>0.3</v>
      </c>
      <c r="G60" s="10">
        <v>0.5</v>
      </c>
      <c r="H60" s="10">
        <v>0.5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1.1000000000000001</v>
      </c>
      <c r="D61" s="10">
        <v>1.1000000000000001</v>
      </c>
      <c r="E61" s="10">
        <v>0.7</v>
      </c>
      <c r="F61" s="10">
        <v>0.3</v>
      </c>
      <c r="G61" s="10">
        <v>0.4</v>
      </c>
      <c r="H61" s="10">
        <v>0.3</v>
      </c>
      <c r="I61" s="10">
        <v>0.1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1.4</v>
      </c>
      <c r="D62" s="10">
        <v>1.3</v>
      </c>
      <c r="E62" s="10">
        <v>0.9</v>
      </c>
      <c r="F62" s="10">
        <v>0.5</v>
      </c>
      <c r="G62" s="10">
        <v>0.4</v>
      </c>
      <c r="H62" s="10">
        <v>0.3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1.3</v>
      </c>
      <c r="D63" s="10">
        <v>1.2</v>
      </c>
      <c r="E63" s="10">
        <v>0.7</v>
      </c>
      <c r="F63" s="10">
        <v>0.4</v>
      </c>
      <c r="G63" s="10">
        <v>0.3</v>
      </c>
      <c r="H63" s="10">
        <v>0.3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1.2</v>
      </c>
      <c r="D64" s="10">
        <v>1.1000000000000001</v>
      </c>
      <c r="E64" s="10">
        <v>0.6</v>
      </c>
      <c r="F64" s="10">
        <v>0.3</v>
      </c>
      <c r="G64" s="10">
        <v>0.3</v>
      </c>
      <c r="H64" s="10">
        <v>0.4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1.1000000000000001</v>
      </c>
      <c r="D65" s="10">
        <v>1</v>
      </c>
      <c r="E65" s="10">
        <v>0.5</v>
      </c>
      <c r="F65" s="10">
        <v>0.2</v>
      </c>
      <c r="G65" s="10">
        <v>0.2</v>
      </c>
      <c r="H65" s="10">
        <v>0.4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0.9</v>
      </c>
      <c r="D66" s="10">
        <v>0.9</v>
      </c>
      <c r="E66" s="10">
        <v>0.3</v>
      </c>
      <c r="F66" s="10">
        <v>0.1</v>
      </c>
      <c r="G66" s="10">
        <v>0.2</v>
      </c>
      <c r="H66" s="10">
        <v>0.4</v>
      </c>
      <c r="I66" s="10">
        <v>0.2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0.7</v>
      </c>
      <c r="D67" s="10">
        <v>0.7</v>
      </c>
      <c r="E67" s="10">
        <v>0.2</v>
      </c>
      <c r="F67" s="10">
        <v>0.1</v>
      </c>
      <c r="G67" s="10">
        <v>0.1</v>
      </c>
      <c r="H67" s="10">
        <v>0.3</v>
      </c>
      <c r="I67" s="10">
        <v>0.1</v>
      </c>
      <c r="J67" s="10" t="s">
        <v>34</v>
      </c>
      <c r="K67" s="10">
        <v>0</v>
      </c>
    </row>
    <row r="68" spans="2:11" ht="17.100000000000001" customHeight="1" x14ac:dyDescent="0.25">
      <c r="B68" s="9" t="s">
        <v>19</v>
      </c>
      <c r="C68" s="10">
        <v>0.6</v>
      </c>
      <c r="D68" s="10">
        <v>0.6</v>
      </c>
      <c r="E68" s="10">
        <v>0.2</v>
      </c>
      <c r="F68" s="10">
        <v>0.1</v>
      </c>
      <c r="G68" s="10">
        <v>0.1</v>
      </c>
      <c r="H68" s="10">
        <v>0.3</v>
      </c>
      <c r="I68" s="10">
        <v>0.1</v>
      </c>
      <c r="J68" s="10" t="s">
        <v>34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0.4</v>
      </c>
      <c r="E69" s="10">
        <v>0.2</v>
      </c>
      <c r="F69" s="10">
        <v>0.1</v>
      </c>
      <c r="G69" s="10">
        <v>0.1</v>
      </c>
      <c r="H69" s="10">
        <v>0.2</v>
      </c>
      <c r="I69" s="10">
        <v>0.1</v>
      </c>
      <c r="J69" s="10" t="s">
        <v>34</v>
      </c>
      <c r="K69" s="10">
        <v>0</v>
      </c>
    </row>
    <row r="70" spans="2:11" ht="17.100000000000001" customHeight="1" x14ac:dyDescent="0.25">
      <c r="B70" s="9" t="s">
        <v>21</v>
      </c>
      <c r="C70" s="10">
        <v>0.5</v>
      </c>
      <c r="D70" s="10">
        <v>0.5</v>
      </c>
      <c r="E70" s="10">
        <v>0.2</v>
      </c>
      <c r="F70" s="10">
        <v>0.1</v>
      </c>
      <c r="G70" s="10">
        <v>0.1</v>
      </c>
      <c r="H70" s="10">
        <v>0.2</v>
      </c>
      <c r="I70" s="10">
        <v>0.1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0.3</v>
      </c>
      <c r="D71" s="10">
        <v>0.3</v>
      </c>
      <c r="E71" s="10">
        <v>0.2</v>
      </c>
      <c r="F71" s="10">
        <v>0.1</v>
      </c>
      <c r="G71" s="10">
        <v>0.1</v>
      </c>
      <c r="H71" s="10">
        <v>0.1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98.6</v>
      </c>
      <c r="D12" s="27">
        <v>93.1</v>
      </c>
      <c r="E12" s="27">
        <v>78.8</v>
      </c>
      <c r="F12" s="27">
        <v>74.7</v>
      </c>
      <c r="G12" s="27">
        <v>4.0999999999999996</v>
      </c>
      <c r="H12" s="27">
        <v>11.1</v>
      </c>
      <c r="I12" s="27">
        <v>2.7</v>
      </c>
      <c r="J12" s="27">
        <v>0.6</v>
      </c>
      <c r="K12" s="27">
        <v>5.5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7.6</v>
      </c>
      <c r="D14" s="10">
        <v>7.6</v>
      </c>
      <c r="E14" s="10">
        <v>6.9</v>
      </c>
      <c r="F14" s="10">
        <v>6.6</v>
      </c>
      <c r="G14" s="10">
        <v>0.3</v>
      </c>
      <c r="H14" s="10">
        <v>0.5</v>
      </c>
      <c r="I14" s="10">
        <v>0.1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9</v>
      </c>
      <c r="D15" s="10">
        <v>8.9</v>
      </c>
      <c r="E15" s="10">
        <v>7.9</v>
      </c>
      <c r="F15" s="10">
        <v>7.5</v>
      </c>
      <c r="G15" s="10">
        <v>0.4</v>
      </c>
      <c r="H15" s="10">
        <v>0.9</v>
      </c>
      <c r="I15" s="10">
        <v>0.2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9</v>
      </c>
      <c r="D16" s="10">
        <v>9</v>
      </c>
      <c r="E16" s="10">
        <v>7.5</v>
      </c>
      <c r="F16" s="10">
        <v>7.2</v>
      </c>
      <c r="G16" s="10">
        <v>0.3</v>
      </c>
      <c r="H16" s="10">
        <v>1.2</v>
      </c>
      <c r="I16" s="10">
        <v>0.3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</v>
      </c>
      <c r="D17" s="10">
        <v>10</v>
      </c>
      <c r="E17" s="10">
        <v>8.1</v>
      </c>
      <c r="F17" s="10">
        <v>7.8</v>
      </c>
      <c r="G17" s="10">
        <v>0.4</v>
      </c>
      <c r="H17" s="10">
        <v>1.5</v>
      </c>
      <c r="I17" s="10">
        <v>0.3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8.3000000000000007</v>
      </c>
      <c r="D18" s="10">
        <v>7.9</v>
      </c>
      <c r="E18" s="10">
        <v>6.8</v>
      </c>
      <c r="F18" s="10">
        <v>6.4</v>
      </c>
      <c r="G18" s="10">
        <v>0.4</v>
      </c>
      <c r="H18" s="10">
        <v>0.9</v>
      </c>
      <c r="I18" s="10">
        <v>0.2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6.9</v>
      </c>
      <c r="D19" s="10">
        <v>5.6</v>
      </c>
      <c r="E19" s="10">
        <v>4.9000000000000004</v>
      </c>
      <c r="F19" s="10">
        <v>4.5</v>
      </c>
      <c r="G19" s="10">
        <v>0.4</v>
      </c>
      <c r="H19" s="10">
        <v>0.6</v>
      </c>
      <c r="I19" s="10">
        <v>0.2</v>
      </c>
      <c r="J19" s="10">
        <v>0</v>
      </c>
      <c r="K19" s="10">
        <v>1.3</v>
      </c>
    </row>
    <row r="20" spans="2:11" ht="17.100000000000001" customHeight="1" x14ac:dyDescent="0.25">
      <c r="B20" s="9" t="s">
        <v>13</v>
      </c>
      <c r="C20" s="10">
        <v>8</v>
      </c>
      <c r="D20" s="10">
        <v>6.1</v>
      </c>
      <c r="E20" s="10">
        <v>5.2</v>
      </c>
      <c r="F20" s="10">
        <v>4.8</v>
      </c>
      <c r="G20" s="10">
        <v>0.4</v>
      </c>
      <c r="H20" s="10">
        <v>0.7</v>
      </c>
      <c r="I20" s="10">
        <v>0.2</v>
      </c>
      <c r="J20" s="10">
        <v>0.1</v>
      </c>
      <c r="K20" s="10">
        <v>1.9</v>
      </c>
    </row>
    <row r="21" spans="2:11" ht="17.100000000000001" customHeight="1" x14ac:dyDescent="0.25">
      <c r="B21" s="9" t="s">
        <v>14</v>
      </c>
      <c r="C21" s="10">
        <v>8</v>
      </c>
      <c r="D21" s="10">
        <v>7.1</v>
      </c>
      <c r="E21" s="10">
        <v>6.1</v>
      </c>
      <c r="F21" s="10">
        <v>5.7</v>
      </c>
      <c r="G21" s="10">
        <v>0.4</v>
      </c>
      <c r="H21" s="10">
        <v>0.8</v>
      </c>
      <c r="I21" s="10">
        <v>0.2</v>
      </c>
      <c r="J21" s="10">
        <v>0.1</v>
      </c>
      <c r="K21" s="10">
        <v>0.8</v>
      </c>
    </row>
    <row r="22" spans="2:11" ht="17.100000000000001" customHeight="1" x14ac:dyDescent="0.25">
      <c r="B22" s="9" t="s">
        <v>15</v>
      </c>
      <c r="C22" s="10">
        <v>6.5</v>
      </c>
      <c r="D22" s="10">
        <v>6</v>
      </c>
      <c r="E22" s="10">
        <v>5</v>
      </c>
      <c r="F22" s="10">
        <v>4.8</v>
      </c>
      <c r="G22" s="10">
        <v>0.3</v>
      </c>
      <c r="H22" s="10">
        <v>0.7</v>
      </c>
      <c r="I22" s="10">
        <v>0.2</v>
      </c>
      <c r="J22" s="10">
        <v>0.1</v>
      </c>
      <c r="K22" s="10">
        <v>0.5</v>
      </c>
    </row>
    <row r="23" spans="2:11" ht="17.100000000000001" customHeight="1" x14ac:dyDescent="0.25">
      <c r="B23" s="9" t="s">
        <v>16</v>
      </c>
      <c r="C23" s="10">
        <v>5.5</v>
      </c>
      <c r="D23" s="10">
        <v>5.2</v>
      </c>
      <c r="E23" s="10">
        <v>4.3</v>
      </c>
      <c r="F23" s="10">
        <v>4.0999999999999996</v>
      </c>
      <c r="G23" s="10">
        <v>0.2</v>
      </c>
      <c r="H23" s="10">
        <v>0.7</v>
      </c>
      <c r="I23" s="10">
        <v>0.2</v>
      </c>
      <c r="J23" s="10">
        <v>0.1</v>
      </c>
      <c r="K23" s="10">
        <v>0.3</v>
      </c>
    </row>
    <row r="24" spans="2:11" ht="17.100000000000001" customHeight="1" x14ac:dyDescent="0.25">
      <c r="B24" s="9" t="s">
        <v>17</v>
      </c>
      <c r="C24" s="10">
        <v>4.8</v>
      </c>
      <c r="D24" s="10">
        <v>4.7</v>
      </c>
      <c r="E24" s="10">
        <v>3.8</v>
      </c>
      <c r="F24" s="10">
        <v>3.7</v>
      </c>
      <c r="G24" s="10">
        <v>0.2</v>
      </c>
      <c r="H24" s="10">
        <v>0.7</v>
      </c>
      <c r="I24" s="10">
        <v>0.1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4.4000000000000004</v>
      </c>
      <c r="D25" s="10">
        <v>4.3</v>
      </c>
      <c r="E25" s="10">
        <v>3.5</v>
      </c>
      <c r="F25" s="10">
        <v>3.5</v>
      </c>
      <c r="G25" s="10">
        <v>0.1</v>
      </c>
      <c r="H25" s="10">
        <v>0.6</v>
      </c>
      <c r="I25" s="10">
        <v>0.1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3.9</v>
      </c>
      <c r="D26" s="10">
        <v>3.9</v>
      </c>
      <c r="E26" s="10">
        <v>3.1</v>
      </c>
      <c r="F26" s="10">
        <v>3</v>
      </c>
      <c r="G26" s="10">
        <v>0.1</v>
      </c>
      <c r="H26" s="10">
        <v>0.6</v>
      </c>
      <c r="I26" s="10">
        <v>0.1</v>
      </c>
      <c r="J26" s="10">
        <v>0.1</v>
      </c>
      <c r="K26" s="10">
        <v>0</v>
      </c>
    </row>
    <row r="27" spans="2:11" ht="17.100000000000001" customHeight="1" x14ac:dyDescent="0.25">
      <c r="B27" s="9" t="s">
        <v>20</v>
      </c>
      <c r="C27" s="10">
        <v>2.7</v>
      </c>
      <c r="D27" s="10">
        <v>2.7</v>
      </c>
      <c r="E27" s="10">
        <v>2.2999999999999998</v>
      </c>
      <c r="F27" s="10">
        <v>2.2000000000000002</v>
      </c>
      <c r="G27" s="10">
        <v>0.1</v>
      </c>
      <c r="H27" s="10">
        <v>0.4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1.9</v>
      </c>
      <c r="D28" s="10">
        <v>1.9</v>
      </c>
      <c r="E28" s="10">
        <v>1.6</v>
      </c>
      <c r="F28" s="10">
        <v>1.6</v>
      </c>
      <c r="G28" s="10">
        <v>0.1</v>
      </c>
      <c r="H28" s="10">
        <v>0.2</v>
      </c>
      <c r="I28" s="10">
        <v>0.1</v>
      </c>
      <c r="J28" s="10">
        <v>0</v>
      </c>
      <c r="K28" s="10" t="s">
        <v>34</v>
      </c>
    </row>
    <row r="29" spans="2:11" ht="17.100000000000001" customHeight="1" x14ac:dyDescent="0.25">
      <c r="B29" s="9" t="s">
        <v>22</v>
      </c>
      <c r="C29" s="10">
        <v>1.2</v>
      </c>
      <c r="D29" s="10">
        <v>1.2</v>
      </c>
      <c r="E29" s="10">
        <v>1</v>
      </c>
      <c r="F29" s="10">
        <v>0.9</v>
      </c>
      <c r="G29" s="10">
        <v>0.1</v>
      </c>
      <c r="H29" s="10">
        <v>0.2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0.1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0.4</v>
      </c>
      <c r="F31" s="10">
        <v>0.4</v>
      </c>
      <c r="G31" s="10">
        <v>0.1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52.6</v>
      </c>
      <c r="D33" s="27">
        <v>47.5</v>
      </c>
      <c r="E33" s="27">
        <v>39.799999999999997</v>
      </c>
      <c r="F33" s="27">
        <v>37.799999999999997</v>
      </c>
      <c r="G33" s="27">
        <v>2.1</v>
      </c>
      <c r="H33" s="27">
        <v>5.8</v>
      </c>
      <c r="I33" s="27">
        <v>1.4</v>
      </c>
      <c r="J33" s="27">
        <v>0.4</v>
      </c>
      <c r="K33" s="27">
        <v>5.0999999999999996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3.9</v>
      </c>
      <c r="D35" s="10">
        <v>3.9</v>
      </c>
      <c r="E35" s="10">
        <v>3.5</v>
      </c>
      <c r="F35" s="10">
        <v>3.4</v>
      </c>
      <c r="G35" s="10">
        <v>0.2</v>
      </c>
      <c r="H35" s="10">
        <v>0.3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4.5999999999999996</v>
      </c>
      <c r="D36" s="10">
        <v>4.5999999999999996</v>
      </c>
      <c r="E36" s="10">
        <v>4</v>
      </c>
      <c r="F36" s="10">
        <v>3.8</v>
      </c>
      <c r="G36" s="10">
        <v>0.2</v>
      </c>
      <c r="H36" s="10">
        <v>0.5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4.5999999999999996</v>
      </c>
      <c r="D37" s="10">
        <v>4.5999999999999996</v>
      </c>
      <c r="E37" s="10">
        <v>3.8</v>
      </c>
      <c r="F37" s="10">
        <v>3.6</v>
      </c>
      <c r="G37" s="10">
        <v>0.2</v>
      </c>
      <c r="H37" s="10">
        <v>0.6</v>
      </c>
      <c r="I37" s="10">
        <v>0.1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5.3</v>
      </c>
      <c r="D38" s="10">
        <v>5.3</v>
      </c>
      <c r="E38" s="10">
        <v>4.3</v>
      </c>
      <c r="F38" s="10">
        <v>4.0999999999999996</v>
      </c>
      <c r="G38" s="10">
        <v>0.2</v>
      </c>
      <c r="H38" s="10">
        <v>0.8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4.5999999999999996</v>
      </c>
      <c r="D39" s="10">
        <v>4.2</v>
      </c>
      <c r="E39" s="10">
        <v>3.6</v>
      </c>
      <c r="F39" s="10">
        <v>3.4</v>
      </c>
      <c r="G39" s="10">
        <v>0.2</v>
      </c>
      <c r="H39" s="10">
        <v>0.5</v>
      </c>
      <c r="I39" s="10">
        <v>0.1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4.2</v>
      </c>
      <c r="D40" s="10">
        <v>3</v>
      </c>
      <c r="E40" s="10">
        <v>2.5</v>
      </c>
      <c r="F40" s="10">
        <v>2.2999999999999998</v>
      </c>
      <c r="G40" s="10">
        <v>0.2</v>
      </c>
      <c r="H40" s="10">
        <v>0.3</v>
      </c>
      <c r="I40" s="10">
        <v>0.1</v>
      </c>
      <c r="J40" s="10">
        <v>0</v>
      </c>
      <c r="K40" s="10">
        <v>1.2</v>
      </c>
    </row>
    <row r="41" spans="2:11" ht="17.100000000000001" customHeight="1" x14ac:dyDescent="0.25">
      <c r="B41" s="9" t="s">
        <v>13</v>
      </c>
      <c r="C41" s="10">
        <v>4.9000000000000004</v>
      </c>
      <c r="D41" s="10">
        <v>3.1</v>
      </c>
      <c r="E41" s="10">
        <v>2.6</v>
      </c>
      <c r="F41" s="10">
        <v>2.4</v>
      </c>
      <c r="G41" s="10">
        <v>0.2</v>
      </c>
      <c r="H41" s="10">
        <v>0.3</v>
      </c>
      <c r="I41" s="10">
        <v>0.1</v>
      </c>
      <c r="J41" s="10">
        <v>0</v>
      </c>
      <c r="K41" s="10">
        <v>1.8</v>
      </c>
    </row>
    <row r="42" spans="2:11" ht="17.100000000000001" customHeight="1" x14ac:dyDescent="0.25">
      <c r="B42" s="9" t="s">
        <v>14</v>
      </c>
      <c r="C42" s="10">
        <v>4.4000000000000004</v>
      </c>
      <c r="D42" s="10">
        <v>3.6</v>
      </c>
      <c r="E42" s="10">
        <v>3.1</v>
      </c>
      <c r="F42" s="10">
        <v>2.9</v>
      </c>
      <c r="G42" s="10">
        <v>0.2</v>
      </c>
      <c r="H42" s="10">
        <v>0.4</v>
      </c>
      <c r="I42" s="10">
        <v>0.1</v>
      </c>
      <c r="J42" s="10">
        <v>0.1</v>
      </c>
      <c r="K42" s="10">
        <v>0.8</v>
      </c>
    </row>
    <row r="43" spans="2:11" ht="17.100000000000001" customHeight="1" x14ac:dyDescent="0.25">
      <c r="B43" s="9" t="s">
        <v>15</v>
      </c>
      <c r="C43" s="10">
        <v>3.5</v>
      </c>
      <c r="D43" s="10">
        <v>3</v>
      </c>
      <c r="E43" s="10">
        <v>2.5</v>
      </c>
      <c r="F43" s="10">
        <v>2.4</v>
      </c>
      <c r="G43" s="10">
        <v>0.1</v>
      </c>
      <c r="H43" s="10">
        <v>0.3</v>
      </c>
      <c r="I43" s="10">
        <v>0.1</v>
      </c>
      <c r="J43" s="10">
        <v>0.1</v>
      </c>
      <c r="K43" s="10">
        <v>0.4</v>
      </c>
    </row>
    <row r="44" spans="2:11" ht="17.100000000000001" customHeight="1" x14ac:dyDescent="0.25">
      <c r="B44" s="9" t="s">
        <v>16</v>
      </c>
      <c r="C44" s="10">
        <v>2.8</v>
      </c>
      <c r="D44" s="10">
        <v>2.6</v>
      </c>
      <c r="E44" s="10">
        <v>2.1</v>
      </c>
      <c r="F44" s="10">
        <v>2</v>
      </c>
      <c r="G44" s="10">
        <v>0.1</v>
      </c>
      <c r="H44" s="10">
        <v>0.3</v>
      </c>
      <c r="I44" s="10">
        <v>0.1</v>
      </c>
      <c r="J44" s="10">
        <v>0.1</v>
      </c>
      <c r="K44" s="10">
        <v>0.2</v>
      </c>
    </row>
    <row r="45" spans="2:11" ht="17.100000000000001" customHeight="1" x14ac:dyDescent="0.25">
      <c r="B45" s="9" t="s">
        <v>17</v>
      </c>
      <c r="C45" s="10">
        <v>2.5</v>
      </c>
      <c r="D45" s="10">
        <v>2.4</v>
      </c>
      <c r="E45" s="10">
        <v>1.9</v>
      </c>
      <c r="F45" s="10">
        <v>1.8</v>
      </c>
      <c r="G45" s="10">
        <v>0.1</v>
      </c>
      <c r="H45" s="10">
        <v>0.4</v>
      </c>
      <c r="I45" s="10">
        <v>0.1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2.1</v>
      </c>
      <c r="E46" s="10">
        <v>1.7</v>
      </c>
      <c r="F46" s="10">
        <v>1.7</v>
      </c>
      <c r="G46" s="10">
        <v>0</v>
      </c>
      <c r="H46" s="10">
        <v>0.3</v>
      </c>
      <c r="I46" s="10">
        <v>0.1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</v>
      </c>
      <c r="D47" s="10">
        <v>2</v>
      </c>
      <c r="E47" s="10">
        <v>1.5</v>
      </c>
      <c r="F47" s="10">
        <v>1.5</v>
      </c>
      <c r="G47" s="10">
        <v>0.1</v>
      </c>
      <c r="H47" s="10">
        <v>0.3</v>
      </c>
      <c r="I47" s="10">
        <v>0</v>
      </c>
      <c r="J47" s="10">
        <v>0.1</v>
      </c>
      <c r="K47" s="10">
        <v>0</v>
      </c>
    </row>
    <row r="48" spans="2:11" ht="17.100000000000001" customHeight="1" x14ac:dyDescent="0.25">
      <c r="B48" s="9" t="s">
        <v>20</v>
      </c>
      <c r="C48" s="10">
        <v>1.2</v>
      </c>
      <c r="D48" s="10">
        <v>1.2</v>
      </c>
      <c r="E48" s="10">
        <v>1</v>
      </c>
      <c r="F48" s="10">
        <v>1</v>
      </c>
      <c r="G48" s="10">
        <v>0</v>
      </c>
      <c r="H48" s="10">
        <v>0.2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0.9</v>
      </c>
      <c r="D49" s="10">
        <v>0.9</v>
      </c>
      <c r="E49" s="10">
        <v>0.8</v>
      </c>
      <c r="F49" s="10">
        <v>0.7</v>
      </c>
      <c r="G49" s="10">
        <v>0</v>
      </c>
      <c r="H49" s="10">
        <v>0.1</v>
      </c>
      <c r="I49" s="10">
        <v>0</v>
      </c>
      <c r="J49" s="10">
        <v>0</v>
      </c>
      <c r="K49" s="10" t="s">
        <v>34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0.4</v>
      </c>
      <c r="F50" s="10">
        <v>0.4</v>
      </c>
      <c r="G50" s="10">
        <v>0</v>
      </c>
      <c r="H50" s="10">
        <v>0.1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</v>
      </c>
      <c r="D54" s="27">
        <v>45.6</v>
      </c>
      <c r="E54" s="27">
        <v>38.9</v>
      </c>
      <c r="F54" s="27">
        <v>36.9</v>
      </c>
      <c r="G54" s="27">
        <v>2</v>
      </c>
      <c r="H54" s="27">
        <v>5.3</v>
      </c>
      <c r="I54" s="27">
        <v>1.3</v>
      </c>
      <c r="J54" s="27">
        <v>0.1</v>
      </c>
      <c r="K54" s="27">
        <v>0.4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3.7</v>
      </c>
      <c r="D56" s="10">
        <v>3.7</v>
      </c>
      <c r="E56" s="10">
        <v>3.4</v>
      </c>
      <c r="F56" s="10">
        <v>3.2</v>
      </c>
      <c r="G56" s="10">
        <v>0.2</v>
      </c>
      <c r="H56" s="10">
        <v>0.2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4.4000000000000004</v>
      </c>
      <c r="D57" s="10">
        <v>4.4000000000000004</v>
      </c>
      <c r="E57" s="10">
        <v>3.9</v>
      </c>
      <c r="F57" s="10">
        <v>3.6</v>
      </c>
      <c r="G57" s="10">
        <v>0.2</v>
      </c>
      <c r="H57" s="10">
        <v>0.4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4.4000000000000004</v>
      </c>
      <c r="D58" s="10">
        <v>4.4000000000000004</v>
      </c>
      <c r="E58" s="10">
        <v>3.7</v>
      </c>
      <c r="F58" s="10">
        <v>3.5</v>
      </c>
      <c r="G58" s="10">
        <v>0.1</v>
      </c>
      <c r="H58" s="10">
        <v>0.6</v>
      </c>
      <c r="I58" s="10">
        <v>0.1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4.5999999999999996</v>
      </c>
      <c r="D59" s="10">
        <v>4.5999999999999996</v>
      </c>
      <c r="E59" s="10">
        <v>3.8</v>
      </c>
      <c r="F59" s="10">
        <v>3.7</v>
      </c>
      <c r="G59" s="10">
        <v>0.2</v>
      </c>
      <c r="H59" s="10">
        <v>0.7</v>
      </c>
      <c r="I59" s="10">
        <v>0.1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3.7</v>
      </c>
      <c r="D60" s="10">
        <v>3.7</v>
      </c>
      <c r="E60" s="10">
        <v>3.1</v>
      </c>
      <c r="F60" s="10">
        <v>3</v>
      </c>
      <c r="G60" s="10">
        <v>0.2</v>
      </c>
      <c r="H60" s="10">
        <v>0.4</v>
      </c>
      <c r="I60" s="10">
        <v>0.1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2.7</v>
      </c>
      <c r="D61" s="10">
        <v>2.6</v>
      </c>
      <c r="E61" s="10">
        <v>2.2999999999999998</v>
      </c>
      <c r="F61" s="10">
        <v>2.1</v>
      </c>
      <c r="G61" s="10">
        <v>0.2</v>
      </c>
      <c r="H61" s="10">
        <v>0.3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3.1</v>
      </c>
      <c r="D62" s="10">
        <v>3</v>
      </c>
      <c r="E62" s="10">
        <v>2.6</v>
      </c>
      <c r="F62" s="10">
        <v>2.4</v>
      </c>
      <c r="G62" s="10">
        <v>0.2</v>
      </c>
      <c r="H62" s="10">
        <v>0.3</v>
      </c>
      <c r="I62" s="10">
        <v>0.1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3.6</v>
      </c>
      <c r="D63" s="10">
        <v>3.5</v>
      </c>
      <c r="E63" s="10">
        <v>3</v>
      </c>
      <c r="F63" s="10">
        <v>2.8</v>
      </c>
      <c r="G63" s="10">
        <v>0.2</v>
      </c>
      <c r="H63" s="10">
        <v>0.4</v>
      </c>
      <c r="I63" s="10">
        <v>0.1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3.1</v>
      </c>
      <c r="D64" s="10">
        <v>3</v>
      </c>
      <c r="E64" s="10">
        <v>2.5</v>
      </c>
      <c r="F64" s="10">
        <v>2.4</v>
      </c>
      <c r="G64" s="10">
        <v>0.1</v>
      </c>
      <c r="H64" s="10">
        <v>0.4</v>
      </c>
      <c r="I64" s="10">
        <v>0.1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2.7</v>
      </c>
      <c r="D65" s="10">
        <v>2.6</v>
      </c>
      <c r="E65" s="10">
        <v>2.2000000000000002</v>
      </c>
      <c r="F65" s="10">
        <v>2.1</v>
      </c>
      <c r="G65" s="10">
        <v>0.1</v>
      </c>
      <c r="H65" s="10">
        <v>0.3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2.4</v>
      </c>
      <c r="D66" s="10">
        <v>2.2999999999999998</v>
      </c>
      <c r="E66" s="10">
        <v>1.9</v>
      </c>
      <c r="F66" s="10">
        <v>1.9</v>
      </c>
      <c r="G66" s="10">
        <v>0.1</v>
      </c>
      <c r="H66" s="10">
        <v>0.3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2.2000000000000002</v>
      </c>
      <c r="E67" s="10">
        <v>1.8</v>
      </c>
      <c r="F67" s="10">
        <v>1.8</v>
      </c>
      <c r="G67" s="10">
        <v>0</v>
      </c>
      <c r="H67" s="10">
        <v>0.3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1.9</v>
      </c>
      <c r="D68" s="10">
        <v>1.9</v>
      </c>
      <c r="E68" s="10">
        <v>1.5</v>
      </c>
      <c r="F68" s="10">
        <v>1.5</v>
      </c>
      <c r="G68" s="10">
        <v>0.1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1.4</v>
      </c>
      <c r="E69" s="10">
        <v>1.2</v>
      </c>
      <c r="F69" s="10">
        <v>1.2</v>
      </c>
      <c r="G69" s="10">
        <v>0</v>
      </c>
      <c r="H69" s="10">
        <v>0.2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</v>
      </c>
      <c r="D70" s="10">
        <v>1</v>
      </c>
      <c r="E70" s="10">
        <v>0.9</v>
      </c>
      <c r="F70" s="10">
        <v>0.8</v>
      </c>
      <c r="G70" s="10">
        <v>0</v>
      </c>
      <c r="H70" s="10">
        <v>0.1</v>
      </c>
      <c r="I70" s="10">
        <v>0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0.5</v>
      </c>
      <c r="F71" s="10">
        <v>0.5</v>
      </c>
      <c r="G71" s="10">
        <v>0</v>
      </c>
      <c r="H71" s="10">
        <v>0.1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0.2</v>
      </c>
      <c r="G72" s="10">
        <v>0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>
        <v>0</v>
      </c>
      <c r="K73" s="10" t="s">
        <v>34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565.79999999999995</v>
      </c>
      <c r="D12" s="27">
        <v>547.5</v>
      </c>
      <c r="E12" s="27">
        <v>455.6</v>
      </c>
      <c r="F12" s="27">
        <v>449.6</v>
      </c>
      <c r="G12" s="27">
        <v>6</v>
      </c>
      <c r="H12" s="27">
        <v>74.8</v>
      </c>
      <c r="I12" s="27">
        <v>14.3</v>
      </c>
      <c r="J12" s="27">
        <v>2.8</v>
      </c>
      <c r="K12" s="27">
        <v>18.3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41.6</v>
      </c>
      <c r="D14" s="10">
        <v>41.5</v>
      </c>
      <c r="E14" s="10">
        <v>37.9</v>
      </c>
      <c r="F14" s="10">
        <v>37.4</v>
      </c>
      <c r="G14" s="10">
        <v>0.6</v>
      </c>
      <c r="H14" s="10">
        <v>2.7</v>
      </c>
      <c r="I14" s="10">
        <v>0.6</v>
      </c>
      <c r="J14" s="10">
        <v>0.2</v>
      </c>
      <c r="K14" s="10">
        <v>0.1</v>
      </c>
    </row>
    <row r="15" spans="2:11" ht="17.100000000000001" customHeight="1" x14ac:dyDescent="0.25">
      <c r="B15" s="9" t="s">
        <v>8</v>
      </c>
      <c r="C15" s="10">
        <v>45.3</v>
      </c>
      <c r="D15" s="10">
        <v>45.2</v>
      </c>
      <c r="E15" s="10">
        <v>39.9</v>
      </c>
      <c r="F15" s="10">
        <v>39.299999999999997</v>
      </c>
      <c r="G15" s="10">
        <v>0.6</v>
      </c>
      <c r="H15" s="10">
        <v>4.2</v>
      </c>
      <c r="I15" s="10">
        <v>0.8</v>
      </c>
      <c r="J15" s="10">
        <v>0.2</v>
      </c>
      <c r="K15" s="10">
        <v>0.1</v>
      </c>
    </row>
    <row r="16" spans="2:11" ht="17.100000000000001" customHeight="1" x14ac:dyDescent="0.25">
      <c r="B16" s="9" t="s">
        <v>9</v>
      </c>
      <c r="C16" s="10">
        <v>47.6</v>
      </c>
      <c r="D16" s="10">
        <v>47.3</v>
      </c>
      <c r="E16" s="10">
        <v>39</v>
      </c>
      <c r="F16" s="10">
        <v>38.5</v>
      </c>
      <c r="G16" s="10">
        <v>0.5</v>
      </c>
      <c r="H16" s="10">
        <v>7</v>
      </c>
      <c r="I16" s="10">
        <v>1.2</v>
      </c>
      <c r="J16" s="10">
        <v>0.2</v>
      </c>
      <c r="K16" s="10">
        <v>0.3</v>
      </c>
    </row>
    <row r="17" spans="2:11" ht="17.100000000000001" customHeight="1" x14ac:dyDescent="0.25">
      <c r="B17" s="9" t="s">
        <v>10</v>
      </c>
      <c r="C17" s="10">
        <v>59.6</v>
      </c>
      <c r="D17" s="10">
        <v>59.4</v>
      </c>
      <c r="E17" s="10">
        <v>47.2</v>
      </c>
      <c r="F17" s="10">
        <v>46.7</v>
      </c>
      <c r="G17" s="10">
        <v>0.5</v>
      </c>
      <c r="H17" s="10">
        <v>10.199999999999999</v>
      </c>
      <c r="I17" s="10">
        <v>1.8</v>
      </c>
      <c r="J17" s="10">
        <v>0.2</v>
      </c>
      <c r="K17" s="10">
        <v>0.2</v>
      </c>
    </row>
    <row r="18" spans="2:11" ht="17.100000000000001" customHeight="1" x14ac:dyDescent="0.25">
      <c r="B18" s="9" t="s">
        <v>11</v>
      </c>
      <c r="C18" s="10">
        <v>47.1</v>
      </c>
      <c r="D18" s="10">
        <v>46</v>
      </c>
      <c r="E18" s="10">
        <v>37.9</v>
      </c>
      <c r="F18" s="10">
        <v>37.4</v>
      </c>
      <c r="G18" s="10">
        <v>0.5</v>
      </c>
      <c r="H18" s="10">
        <v>6.6</v>
      </c>
      <c r="I18" s="10">
        <v>1.3</v>
      </c>
      <c r="J18" s="10">
        <v>0.2</v>
      </c>
      <c r="K18" s="10">
        <v>1.1000000000000001</v>
      </c>
    </row>
    <row r="19" spans="2:11" ht="17.100000000000001" customHeight="1" x14ac:dyDescent="0.25">
      <c r="B19" s="9" t="s">
        <v>12</v>
      </c>
      <c r="C19" s="10">
        <v>37.299999999999997</v>
      </c>
      <c r="D19" s="10">
        <v>34.6</v>
      </c>
      <c r="E19" s="10">
        <v>29.4</v>
      </c>
      <c r="F19" s="10">
        <v>28.7</v>
      </c>
      <c r="G19" s="10">
        <v>0.6</v>
      </c>
      <c r="H19" s="10">
        <v>4.0999999999999996</v>
      </c>
      <c r="I19" s="10">
        <v>1</v>
      </c>
      <c r="J19" s="10">
        <v>0.2</v>
      </c>
      <c r="K19" s="10">
        <v>2.7</v>
      </c>
    </row>
    <row r="20" spans="2:11" ht="17.100000000000001" customHeight="1" x14ac:dyDescent="0.25">
      <c r="B20" s="9" t="s">
        <v>13</v>
      </c>
      <c r="C20" s="10">
        <v>42</v>
      </c>
      <c r="D20" s="10">
        <v>38.1</v>
      </c>
      <c r="E20" s="10">
        <v>32.799999999999997</v>
      </c>
      <c r="F20" s="10">
        <v>32.299999999999997</v>
      </c>
      <c r="G20" s="10">
        <v>0.5</v>
      </c>
      <c r="H20" s="10">
        <v>4.2</v>
      </c>
      <c r="I20" s="10">
        <v>0.8</v>
      </c>
      <c r="J20" s="10">
        <v>0.2</v>
      </c>
      <c r="K20" s="10">
        <v>3.9</v>
      </c>
    </row>
    <row r="21" spans="2:11" ht="17.100000000000001" customHeight="1" x14ac:dyDescent="0.25">
      <c r="B21" s="9" t="s">
        <v>14</v>
      </c>
      <c r="C21" s="10">
        <v>49</v>
      </c>
      <c r="D21" s="10">
        <v>45.4</v>
      </c>
      <c r="E21" s="10">
        <v>38.9</v>
      </c>
      <c r="F21" s="10">
        <v>38.4</v>
      </c>
      <c r="G21" s="10">
        <v>0.5</v>
      </c>
      <c r="H21" s="10">
        <v>5.0999999999999996</v>
      </c>
      <c r="I21" s="10">
        <v>1</v>
      </c>
      <c r="J21" s="10">
        <v>0.3</v>
      </c>
      <c r="K21" s="10">
        <v>3.6</v>
      </c>
    </row>
    <row r="22" spans="2:11" ht="17.100000000000001" customHeight="1" x14ac:dyDescent="0.25">
      <c r="B22" s="9" t="s">
        <v>15</v>
      </c>
      <c r="C22" s="10">
        <v>52.5</v>
      </c>
      <c r="D22" s="10">
        <v>49.4</v>
      </c>
      <c r="E22" s="10">
        <v>41.6</v>
      </c>
      <c r="F22" s="10">
        <v>41.2</v>
      </c>
      <c r="G22" s="10">
        <v>0.5</v>
      </c>
      <c r="H22" s="10">
        <v>6</v>
      </c>
      <c r="I22" s="10">
        <v>1.5</v>
      </c>
      <c r="J22" s="10">
        <v>0.3</v>
      </c>
      <c r="K22" s="10">
        <v>3.2</v>
      </c>
    </row>
    <row r="23" spans="2:11" ht="17.100000000000001" customHeight="1" x14ac:dyDescent="0.25">
      <c r="B23" s="9" t="s">
        <v>16</v>
      </c>
      <c r="C23" s="10">
        <v>39.9</v>
      </c>
      <c r="D23" s="10">
        <v>38.299999999999997</v>
      </c>
      <c r="E23" s="10">
        <v>30.2</v>
      </c>
      <c r="F23" s="10">
        <v>29.8</v>
      </c>
      <c r="G23" s="10">
        <v>0.3</v>
      </c>
      <c r="H23" s="10">
        <v>6.6</v>
      </c>
      <c r="I23" s="10">
        <v>1.2</v>
      </c>
      <c r="J23" s="10">
        <v>0.3</v>
      </c>
      <c r="K23" s="10">
        <v>1.6</v>
      </c>
    </row>
    <row r="24" spans="2:11" ht="17.100000000000001" customHeight="1" x14ac:dyDescent="0.25">
      <c r="B24" s="9" t="s">
        <v>17</v>
      </c>
      <c r="C24" s="10">
        <v>27.9</v>
      </c>
      <c r="D24" s="10">
        <v>27</v>
      </c>
      <c r="E24" s="10">
        <v>20.8</v>
      </c>
      <c r="F24" s="10">
        <v>20.6</v>
      </c>
      <c r="G24" s="10">
        <v>0.2</v>
      </c>
      <c r="H24" s="10">
        <v>5.0999999999999996</v>
      </c>
      <c r="I24" s="10">
        <v>0.9</v>
      </c>
      <c r="J24" s="10">
        <v>0.2</v>
      </c>
      <c r="K24" s="10">
        <v>0.8</v>
      </c>
    </row>
    <row r="25" spans="2:11" ht="17.100000000000001" customHeight="1" x14ac:dyDescent="0.25">
      <c r="B25" s="9" t="s">
        <v>18</v>
      </c>
      <c r="C25" s="10">
        <v>20.9</v>
      </c>
      <c r="D25" s="10">
        <v>20.5</v>
      </c>
      <c r="E25" s="10">
        <v>15.5</v>
      </c>
      <c r="F25" s="10">
        <v>15.3</v>
      </c>
      <c r="G25" s="10">
        <v>0.2</v>
      </c>
      <c r="H25" s="10">
        <v>4.3</v>
      </c>
      <c r="I25" s="10">
        <v>0.6</v>
      </c>
      <c r="J25" s="10">
        <v>0.1</v>
      </c>
      <c r="K25" s="10">
        <v>0.4</v>
      </c>
    </row>
    <row r="26" spans="2:11" ht="17.100000000000001" customHeight="1" x14ac:dyDescent="0.25">
      <c r="B26" s="9" t="s">
        <v>19</v>
      </c>
      <c r="C26" s="10">
        <v>17.3</v>
      </c>
      <c r="D26" s="10">
        <v>17.100000000000001</v>
      </c>
      <c r="E26" s="10">
        <v>12.7</v>
      </c>
      <c r="F26" s="10">
        <v>12.6</v>
      </c>
      <c r="G26" s="10">
        <v>0.1</v>
      </c>
      <c r="H26" s="10">
        <v>3.8</v>
      </c>
      <c r="I26" s="10">
        <v>0.5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12.4</v>
      </c>
      <c r="D27" s="10">
        <v>12.4</v>
      </c>
      <c r="E27" s="10">
        <v>9.6</v>
      </c>
      <c r="F27" s="10">
        <v>9.5</v>
      </c>
      <c r="G27" s="10">
        <v>0.1</v>
      </c>
      <c r="H27" s="10">
        <v>2.2999999999999998</v>
      </c>
      <c r="I27" s="10">
        <v>0.4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11.4</v>
      </c>
      <c r="D28" s="10">
        <v>11.4</v>
      </c>
      <c r="E28" s="10">
        <v>9.9</v>
      </c>
      <c r="F28" s="10">
        <v>9.8000000000000007</v>
      </c>
      <c r="G28" s="10">
        <v>0.1</v>
      </c>
      <c r="H28" s="10">
        <v>1.2</v>
      </c>
      <c r="I28" s="10">
        <v>0.2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7.3</v>
      </c>
      <c r="D29" s="10">
        <v>7.2</v>
      </c>
      <c r="E29" s="10">
        <v>6.2</v>
      </c>
      <c r="F29" s="10">
        <v>6.1</v>
      </c>
      <c r="G29" s="10">
        <v>0.1</v>
      </c>
      <c r="H29" s="10">
        <v>0.9</v>
      </c>
      <c r="I29" s="10">
        <v>0.2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3.6</v>
      </c>
      <c r="D30" s="10">
        <v>3.5</v>
      </c>
      <c r="E30" s="10">
        <v>3.1</v>
      </c>
      <c r="F30" s="10">
        <v>3</v>
      </c>
      <c r="G30" s="10">
        <v>0.1</v>
      </c>
      <c r="H30" s="10">
        <v>0.4</v>
      </c>
      <c r="I30" s="10">
        <v>0.1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3.3</v>
      </c>
      <c r="D31" s="10">
        <v>3.3</v>
      </c>
      <c r="E31" s="10">
        <v>3</v>
      </c>
      <c r="F31" s="10">
        <v>2.9</v>
      </c>
      <c r="G31" s="10">
        <v>0.1</v>
      </c>
      <c r="H31" s="10">
        <v>0.2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294.3</v>
      </c>
      <c r="D33" s="27">
        <v>279</v>
      </c>
      <c r="E33" s="27">
        <v>231.6</v>
      </c>
      <c r="F33" s="27">
        <v>228.6</v>
      </c>
      <c r="G33" s="27">
        <v>3.1</v>
      </c>
      <c r="H33" s="27">
        <v>38.5</v>
      </c>
      <c r="I33" s="27">
        <v>7.1</v>
      </c>
      <c r="J33" s="27">
        <v>1.7</v>
      </c>
      <c r="K33" s="27">
        <v>15.3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21.2</v>
      </c>
      <c r="D35" s="10">
        <v>21.1</v>
      </c>
      <c r="E35" s="10">
        <v>19.399999999999999</v>
      </c>
      <c r="F35" s="10">
        <v>19.100000000000001</v>
      </c>
      <c r="G35" s="10">
        <v>0.3</v>
      </c>
      <c r="H35" s="10">
        <v>1.4</v>
      </c>
      <c r="I35" s="10">
        <v>0.3</v>
      </c>
      <c r="J35" s="10">
        <v>0.1</v>
      </c>
      <c r="K35" s="10">
        <v>0.1</v>
      </c>
    </row>
    <row r="36" spans="2:11" ht="17.100000000000001" customHeight="1" x14ac:dyDescent="0.25">
      <c r="B36" s="9" t="s">
        <v>8</v>
      </c>
      <c r="C36" s="10">
        <v>22.9</v>
      </c>
      <c r="D36" s="10">
        <v>22.9</v>
      </c>
      <c r="E36" s="10">
        <v>20.100000000000001</v>
      </c>
      <c r="F36" s="10">
        <v>19.8</v>
      </c>
      <c r="G36" s="10">
        <v>0.3</v>
      </c>
      <c r="H36" s="10">
        <v>2.2000000000000002</v>
      </c>
      <c r="I36" s="10">
        <v>0.4</v>
      </c>
      <c r="J36" s="10">
        <v>0.1</v>
      </c>
      <c r="K36" s="10">
        <v>0.1</v>
      </c>
    </row>
    <row r="37" spans="2:11" ht="17.100000000000001" customHeight="1" x14ac:dyDescent="0.25">
      <c r="B37" s="9" t="s">
        <v>9</v>
      </c>
      <c r="C37" s="10">
        <v>24.5</v>
      </c>
      <c r="D37" s="10">
        <v>24.3</v>
      </c>
      <c r="E37" s="10">
        <v>19.899999999999999</v>
      </c>
      <c r="F37" s="10">
        <v>19.600000000000001</v>
      </c>
      <c r="G37" s="10">
        <v>0.3</v>
      </c>
      <c r="H37" s="10">
        <v>3.6</v>
      </c>
      <c r="I37" s="10">
        <v>0.7</v>
      </c>
      <c r="J37" s="10">
        <v>0.1</v>
      </c>
      <c r="K37" s="10">
        <v>0.2</v>
      </c>
    </row>
    <row r="38" spans="2:11" ht="17.100000000000001" customHeight="1" x14ac:dyDescent="0.25">
      <c r="B38" s="9" t="s">
        <v>10</v>
      </c>
      <c r="C38" s="10">
        <v>31.5</v>
      </c>
      <c r="D38" s="10">
        <v>31.4</v>
      </c>
      <c r="E38" s="10">
        <v>24.8</v>
      </c>
      <c r="F38" s="10">
        <v>24.6</v>
      </c>
      <c r="G38" s="10">
        <v>0.2</v>
      </c>
      <c r="H38" s="10">
        <v>5.6</v>
      </c>
      <c r="I38" s="10">
        <v>0.9</v>
      </c>
      <c r="J38" s="10">
        <v>0.1</v>
      </c>
      <c r="K38" s="10">
        <v>0.1</v>
      </c>
    </row>
    <row r="39" spans="2:11" ht="17.100000000000001" customHeight="1" x14ac:dyDescent="0.25">
      <c r="B39" s="9" t="s">
        <v>11</v>
      </c>
      <c r="C39" s="10">
        <v>25.4</v>
      </c>
      <c r="D39" s="10">
        <v>24.5</v>
      </c>
      <c r="E39" s="10">
        <v>19.5</v>
      </c>
      <c r="F39" s="10">
        <v>19.2</v>
      </c>
      <c r="G39" s="10">
        <v>0.3</v>
      </c>
      <c r="H39" s="10">
        <v>4.2</v>
      </c>
      <c r="I39" s="10">
        <v>0.7</v>
      </c>
      <c r="J39" s="10">
        <v>0.1</v>
      </c>
      <c r="K39" s="10">
        <v>0.9</v>
      </c>
    </row>
    <row r="40" spans="2:11" ht="17.100000000000001" customHeight="1" x14ac:dyDescent="0.25">
      <c r="B40" s="9" t="s">
        <v>12</v>
      </c>
      <c r="C40" s="10">
        <v>19.8</v>
      </c>
      <c r="D40" s="10">
        <v>17.3</v>
      </c>
      <c r="E40" s="10">
        <v>14.7</v>
      </c>
      <c r="F40" s="10">
        <v>14.4</v>
      </c>
      <c r="G40" s="10">
        <v>0.3</v>
      </c>
      <c r="H40" s="10">
        <v>2.1</v>
      </c>
      <c r="I40" s="10">
        <v>0.4</v>
      </c>
      <c r="J40" s="10">
        <v>0.1</v>
      </c>
      <c r="K40" s="10">
        <v>2.5</v>
      </c>
    </row>
    <row r="41" spans="2:11" ht="17.100000000000001" customHeight="1" x14ac:dyDescent="0.25">
      <c r="B41" s="9" t="s">
        <v>13</v>
      </c>
      <c r="C41" s="10">
        <v>22.4</v>
      </c>
      <c r="D41" s="10">
        <v>18.899999999999999</v>
      </c>
      <c r="E41" s="10">
        <v>16.3</v>
      </c>
      <c r="F41" s="10">
        <v>16</v>
      </c>
      <c r="G41" s="10">
        <v>0.3</v>
      </c>
      <c r="H41" s="10">
        <v>2</v>
      </c>
      <c r="I41" s="10">
        <v>0.4</v>
      </c>
      <c r="J41" s="10">
        <v>0.2</v>
      </c>
      <c r="K41" s="10">
        <v>3.5</v>
      </c>
    </row>
    <row r="42" spans="2:11" ht="17.100000000000001" customHeight="1" x14ac:dyDescent="0.25">
      <c r="B42" s="9" t="s">
        <v>14</v>
      </c>
      <c r="C42" s="10">
        <v>25.4</v>
      </c>
      <c r="D42" s="10">
        <v>22.4</v>
      </c>
      <c r="E42" s="10">
        <v>19.2</v>
      </c>
      <c r="F42" s="10">
        <v>18.899999999999999</v>
      </c>
      <c r="G42" s="10">
        <v>0.2</v>
      </c>
      <c r="H42" s="10">
        <v>2.5</v>
      </c>
      <c r="I42" s="10">
        <v>0.5</v>
      </c>
      <c r="J42" s="10">
        <v>0.2</v>
      </c>
      <c r="K42" s="10">
        <v>3</v>
      </c>
    </row>
    <row r="43" spans="2:11" ht="17.100000000000001" customHeight="1" x14ac:dyDescent="0.25">
      <c r="B43" s="9" t="s">
        <v>15</v>
      </c>
      <c r="C43" s="10">
        <v>29</v>
      </c>
      <c r="D43" s="10">
        <v>26.4</v>
      </c>
      <c r="E43" s="10">
        <v>22.5</v>
      </c>
      <c r="F43" s="10">
        <v>22.2</v>
      </c>
      <c r="G43" s="10">
        <v>0.3</v>
      </c>
      <c r="H43" s="10">
        <v>2.8</v>
      </c>
      <c r="I43" s="10">
        <v>0.8</v>
      </c>
      <c r="J43" s="10">
        <v>0.2</v>
      </c>
      <c r="K43" s="10">
        <v>2.6</v>
      </c>
    </row>
    <row r="44" spans="2:11" ht="17.100000000000001" customHeight="1" x14ac:dyDescent="0.25">
      <c r="B44" s="9" t="s">
        <v>16</v>
      </c>
      <c r="C44" s="10">
        <v>18.5</v>
      </c>
      <c r="D44" s="10">
        <v>17.2</v>
      </c>
      <c r="E44" s="10">
        <v>13.8</v>
      </c>
      <c r="F44" s="10">
        <v>13.6</v>
      </c>
      <c r="G44" s="10">
        <v>0.1</v>
      </c>
      <c r="H44" s="10">
        <v>2.7</v>
      </c>
      <c r="I44" s="10">
        <v>0.5</v>
      </c>
      <c r="J44" s="10">
        <v>0.2</v>
      </c>
      <c r="K44" s="10">
        <v>1.3</v>
      </c>
    </row>
    <row r="45" spans="2:11" ht="17.100000000000001" customHeight="1" x14ac:dyDescent="0.25">
      <c r="B45" s="9" t="s">
        <v>17</v>
      </c>
      <c r="C45" s="10">
        <v>14.6</v>
      </c>
      <c r="D45" s="10">
        <v>14</v>
      </c>
      <c r="E45" s="10">
        <v>10.7</v>
      </c>
      <c r="F45" s="10">
        <v>10.6</v>
      </c>
      <c r="G45" s="10">
        <v>0.1</v>
      </c>
      <c r="H45" s="10">
        <v>2.7</v>
      </c>
      <c r="I45" s="10">
        <v>0.5</v>
      </c>
      <c r="J45" s="10">
        <v>0.1</v>
      </c>
      <c r="K45" s="10">
        <v>0.6</v>
      </c>
    </row>
    <row r="46" spans="2:11" ht="17.100000000000001" customHeight="1" x14ac:dyDescent="0.25">
      <c r="B46" s="9" t="s">
        <v>18</v>
      </c>
      <c r="C46" s="10">
        <v>10.7</v>
      </c>
      <c r="D46" s="10">
        <v>10.5</v>
      </c>
      <c r="E46" s="10">
        <v>7.9</v>
      </c>
      <c r="F46" s="10">
        <v>7.9</v>
      </c>
      <c r="G46" s="10">
        <v>0.1</v>
      </c>
      <c r="H46" s="10">
        <v>2.2000000000000002</v>
      </c>
      <c r="I46" s="10">
        <v>0.3</v>
      </c>
      <c r="J46" s="10">
        <v>0.1</v>
      </c>
      <c r="K46" s="10">
        <v>0.2</v>
      </c>
    </row>
    <row r="47" spans="2:11" ht="17.100000000000001" customHeight="1" x14ac:dyDescent="0.25">
      <c r="B47" s="9" t="s">
        <v>19</v>
      </c>
      <c r="C47" s="10">
        <v>9</v>
      </c>
      <c r="D47" s="10">
        <v>8.9</v>
      </c>
      <c r="E47" s="10">
        <v>6.6</v>
      </c>
      <c r="F47" s="10">
        <v>6.5</v>
      </c>
      <c r="G47" s="10">
        <v>0.1</v>
      </c>
      <c r="H47" s="10">
        <v>2</v>
      </c>
      <c r="I47" s="10">
        <v>0.3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6.4</v>
      </c>
      <c r="D48" s="10">
        <v>6.4</v>
      </c>
      <c r="E48" s="10">
        <v>5</v>
      </c>
      <c r="F48" s="10">
        <v>5</v>
      </c>
      <c r="G48" s="10">
        <v>0.1</v>
      </c>
      <c r="H48" s="10">
        <v>1.2</v>
      </c>
      <c r="I48" s="10">
        <v>0.2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5.8</v>
      </c>
      <c r="D49" s="10">
        <v>5.8</v>
      </c>
      <c r="E49" s="10">
        <v>5.0999999999999996</v>
      </c>
      <c r="F49" s="10">
        <v>5</v>
      </c>
      <c r="G49" s="10">
        <v>0.1</v>
      </c>
      <c r="H49" s="10">
        <v>0.6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3.6</v>
      </c>
      <c r="D50" s="10">
        <v>3.6</v>
      </c>
      <c r="E50" s="10">
        <v>3.1</v>
      </c>
      <c r="F50" s="10">
        <v>3.1</v>
      </c>
      <c r="G50" s="10">
        <v>0</v>
      </c>
      <c r="H50" s="10">
        <v>0.4</v>
      </c>
      <c r="I50" s="10">
        <v>0.1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1.8</v>
      </c>
      <c r="D51" s="10">
        <v>1.8</v>
      </c>
      <c r="E51" s="10">
        <v>1.5</v>
      </c>
      <c r="F51" s="10">
        <v>1.5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1.7</v>
      </c>
      <c r="D52" s="10">
        <v>1.7</v>
      </c>
      <c r="E52" s="10">
        <v>1.5</v>
      </c>
      <c r="F52" s="10">
        <v>1.5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271.5</v>
      </c>
      <c r="D54" s="27">
        <v>268.5</v>
      </c>
      <c r="E54" s="27">
        <v>224</v>
      </c>
      <c r="F54" s="27">
        <v>221</v>
      </c>
      <c r="G54" s="27">
        <v>2.9</v>
      </c>
      <c r="H54" s="27">
        <v>36.299999999999997</v>
      </c>
      <c r="I54" s="27">
        <v>7.2</v>
      </c>
      <c r="J54" s="27">
        <v>1.1000000000000001</v>
      </c>
      <c r="K54" s="27">
        <v>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20.399999999999999</v>
      </c>
      <c r="D56" s="10">
        <v>20.3</v>
      </c>
      <c r="E56" s="10">
        <v>18.600000000000001</v>
      </c>
      <c r="F56" s="10">
        <v>18.3</v>
      </c>
      <c r="G56" s="10">
        <v>0.3</v>
      </c>
      <c r="H56" s="10">
        <v>1.3</v>
      </c>
      <c r="I56" s="10">
        <v>0.3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22.4</v>
      </c>
      <c r="D57" s="10">
        <v>22.3</v>
      </c>
      <c r="E57" s="10">
        <v>19.8</v>
      </c>
      <c r="F57" s="10">
        <v>19.5</v>
      </c>
      <c r="G57" s="10">
        <v>0.3</v>
      </c>
      <c r="H57" s="10">
        <v>2</v>
      </c>
      <c r="I57" s="10">
        <v>0.5</v>
      </c>
      <c r="J57" s="10">
        <v>0.1</v>
      </c>
      <c r="K57" s="10">
        <v>0.1</v>
      </c>
    </row>
    <row r="58" spans="2:11" ht="17.100000000000001" customHeight="1" x14ac:dyDescent="0.25">
      <c r="B58" s="9" t="s">
        <v>9</v>
      </c>
      <c r="C58" s="10">
        <v>23.1</v>
      </c>
      <c r="D58" s="10">
        <v>23</v>
      </c>
      <c r="E58" s="10">
        <v>19.100000000000001</v>
      </c>
      <c r="F58" s="10">
        <v>18.899999999999999</v>
      </c>
      <c r="G58" s="10">
        <v>0.2</v>
      </c>
      <c r="H58" s="10">
        <v>3.3</v>
      </c>
      <c r="I58" s="10">
        <v>0.5</v>
      </c>
      <c r="J58" s="10">
        <v>0.1</v>
      </c>
      <c r="K58" s="10">
        <v>0.1</v>
      </c>
    </row>
    <row r="59" spans="2:11" ht="17.100000000000001" customHeight="1" x14ac:dyDescent="0.25">
      <c r="B59" s="9" t="s">
        <v>10</v>
      </c>
      <c r="C59" s="10">
        <v>28.1</v>
      </c>
      <c r="D59" s="10">
        <v>28</v>
      </c>
      <c r="E59" s="10">
        <v>22.4</v>
      </c>
      <c r="F59" s="10">
        <v>22.1</v>
      </c>
      <c r="G59" s="10">
        <v>0.3</v>
      </c>
      <c r="H59" s="10">
        <v>4.5999999999999996</v>
      </c>
      <c r="I59" s="10">
        <v>0.9</v>
      </c>
      <c r="J59" s="10">
        <v>0.1</v>
      </c>
      <c r="K59" s="10">
        <v>0.1</v>
      </c>
    </row>
    <row r="60" spans="2:11" ht="17.100000000000001" customHeight="1" x14ac:dyDescent="0.25">
      <c r="B60" s="9" t="s">
        <v>11</v>
      </c>
      <c r="C60" s="10">
        <v>21.6</v>
      </c>
      <c r="D60" s="10">
        <v>21.5</v>
      </c>
      <c r="E60" s="10">
        <v>18.399999999999999</v>
      </c>
      <c r="F60" s="10">
        <v>18.2</v>
      </c>
      <c r="G60" s="10">
        <v>0.2</v>
      </c>
      <c r="H60" s="10">
        <v>2.4</v>
      </c>
      <c r="I60" s="10">
        <v>0.6</v>
      </c>
      <c r="J60" s="10">
        <v>0.1</v>
      </c>
      <c r="K60" s="10">
        <v>0.1</v>
      </c>
    </row>
    <row r="61" spans="2:11" ht="17.100000000000001" customHeight="1" x14ac:dyDescent="0.25">
      <c r="B61" s="9" t="s">
        <v>12</v>
      </c>
      <c r="C61" s="10">
        <v>17.600000000000001</v>
      </c>
      <c r="D61" s="10">
        <v>17.3</v>
      </c>
      <c r="E61" s="10">
        <v>14.7</v>
      </c>
      <c r="F61" s="10">
        <v>14.4</v>
      </c>
      <c r="G61" s="10">
        <v>0.3</v>
      </c>
      <c r="H61" s="10">
        <v>2</v>
      </c>
      <c r="I61" s="10">
        <v>0.5</v>
      </c>
      <c r="J61" s="10">
        <v>0.1</v>
      </c>
      <c r="K61" s="10">
        <v>0.2</v>
      </c>
    </row>
    <row r="62" spans="2:11" ht="17.100000000000001" customHeight="1" x14ac:dyDescent="0.25">
      <c r="B62" s="9" t="s">
        <v>13</v>
      </c>
      <c r="C62" s="10">
        <v>19.5</v>
      </c>
      <c r="D62" s="10">
        <v>19.2</v>
      </c>
      <c r="E62" s="10">
        <v>16.5</v>
      </c>
      <c r="F62" s="10">
        <v>16.3</v>
      </c>
      <c r="G62" s="10">
        <v>0.2</v>
      </c>
      <c r="H62" s="10">
        <v>2.1</v>
      </c>
      <c r="I62" s="10">
        <v>0.4</v>
      </c>
      <c r="J62" s="10">
        <v>0.1</v>
      </c>
      <c r="K62" s="10">
        <v>0.4</v>
      </c>
    </row>
    <row r="63" spans="2:11" ht="17.100000000000001" customHeight="1" x14ac:dyDescent="0.25">
      <c r="B63" s="9" t="s">
        <v>14</v>
      </c>
      <c r="C63" s="10">
        <v>23.6</v>
      </c>
      <c r="D63" s="10">
        <v>23</v>
      </c>
      <c r="E63" s="10">
        <v>19.8</v>
      </c>
      <c r="F63" s="10">
        <v>19.5</v>
      </c>
      <c r="G63" s="10">
        <v>0.3</v>
      </c>
      <c r="H63" s="10">
        <v>2.6</v>
      </c>
      <c r="I63" s="10">
        <v>0.6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23.6</v>
      </c>
      <c r="D64" s="10">
        <v>23</v>
      </c>
      <c r="E64" s="10">
        <v>19.100000000000001</v>
      </c>
      <c r="F64" s="10">
        <v>18.899999999999999</v>
      </c>
      <c r="G64" s="10">
        <v>0.2</v>
      </c>
      <c r="H64" s="10">
        <v>3.1</v>
      </c>
      <c r="I64" s="10">
        <v>0.7</v>
      </c>
      <c r="J64" s="10">
        <v>0.1</v>
      </c>
      <c r="K64" s="10">
        <v>0.6</v>
      </c>
    </row>
    <row r="65" spans="2:11" ht="17.100000000000001" customHeight="1" x14ac:dyDescent="0.25">
      <c r="B65" s="9" t="s">
        <v>16</v>
      </c>
      <c r="C65" s="10">
        <v>21.4</v>
      </c>
      <c r="D65" s="10">
        <v>21.1</v>
      </c>
      <c r="E65" s="10">
        <v>16.399999999999999</v>
      </c>
      <c r="F65" s="10">
        <v>16.2</v>
      </c>
      <c r="G65" s="10">
        <v>0.2</v>
      </c>
      <c r="H65" s="10">
        <v>3.9</v>
      </c>
      <c r="I65" s="10">
        <v>0.7</v>
      </c>
      <c r="J65" s="10">
        <v>0.1</v>
      </c>
      <c r="K65" s="10">
        <v>0.4</v>
      </c>
    </row>
    <row r="66" spans="2:11" ht="17.100000000000001" customHeight="1" x14ac:dyDescent="0.25">
      <c r="B66" s="9" t="s">
        <v>17</v>
      </c>
      <c r="C66" s="10">
        <v>13.3</v>
      </c>
      <c r="D66" s="10">
        <v>13</v>
      </c>
      <c r="E66" s="10">
        <v>10.1</v>
      </c>
      <c r="F66" s="10">
        <v>10</v>
      </c>
      <c r="G66" s="10">
        <v>0.1</v>
      </c>
      <c r="H66" s="10">
        <v>2.4</v>
      </c>
      <c r="I66" s="10">
        <v>0.4</v>
      </c>
      <c r="J66" s="10">
        <v>0.1</v>
      </c>
      <c r="K66" s="10">
        <v>0.2</v>
      </c>
    </row>
    <row r="67" spans="2:11" ht="17.100000000000001" customHeight="1" x14ac:dyDescent="0.25">
      <c r="B67" s="9" t="s">
        <v>18</v>
      </c>
      <c r="C67" s="10">
        <v>10.199999999999999</v>
      </c>
      <c r="D67" s="10">
        <v>10</v>
      </c>
      <c r="E67" s="10">
        <v>7.6</v>
      </c>
      <c r="F67" s="10">
        <v>7.5</v>
      </c>
      <c r="G67" s="10">
        <v>0.1</v>
      </c>
      <c r="H67" s="10">
        <v>2.1</v>
      </c>
      <c r="I67" s="10">
        <v>0.3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8.3000000000000007</v>
      </c>
      <c r="D68" s="10">
        <v>8.1999999999999993</v>
      </c>
      <c r="E68" s="10">
        <v>6.1</v>
      </c>
      <c r="F68" s="10">
        <v>6.1</v>
      </c>
      <c r="G68" s="10">
        <v>0.1</v>
      </c>
      <c r="H68" s="10">
        <v>1.8</v>
      </c>
      <c r="I68" s="10">
        <v>0.3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6</v>
      </c>
      <c r="D69" s="10">
        <v>6</v>
      </c>
      <c r="E69" s="10">
        <v>4.5999999999999996</v>
      </c>
      <c r="F69" s="10">
        <v>4.5999999999999996</v>
      </c>
      <c r="G69" s="10">
        <v>0.1</v>
      </c>
      <c r="H69" s="10">
        <v>1.1000000000000001</v>
      </c>
      <c r="I69" s="10">
        <v>0.2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5.6</v>
      </c>
      <c r="D70" s="10">
        <v>5.6</v>
      </c>
      <c r="E70" s="10">
        <v>4.8</v>
      </c>
      <c r="F70" s="10">
        <v>4.8</v>
      </c>
      <c r="G70" s="10">
        <v>0.1</v>
      </c>
      <c r="H70" s="10">
        <v>0.6</v>
      </c>
      <c r="I70" s="10">
        <v>0.1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3.6</v>
      </c>
      <c r="D71" s="10">
        <v>3.6</v>
      </c>
      <c r="E71" s="10">
        <v>3</v>
      </c>
      <c r="F71" s="10">
        <v>3</v>
      </c>
      <c r="G71" s="10">
        <v>0</v>
      </c>
      <c r="H71" s="10">
        <v>0.5</v>
      </c>
      <c r="I71" s="10">
        <v>0.1</v>
      </c>
      <c r="J71" s="10" t="s">
        <v>34</v>
      </c>
      <c r="K71" s="10">
        <v>0</v>
      </c>
    </row>
    <row r="72" spans="2:11" ht="17.100000000000001" customHeight="1" x14ac:dyDescent="0.25">
      <c r="B72" s="11" t="s">
        <v>23</v>
      </c>
      <c r="C72" s="10">
        <v>1.8</v>
      </c>
      <c r="D72" s="10">
        <v>1.8</v>
      </c>
      <c r="E72" s="10">
        <v>1.5</v>
      </c>
      <c r="F72" s="10">
        <v>1.5</v>
      </c>
      <c r="G72" s="10">
        <v>0</v>
      </c>
      <c r="H72" s="10">
        <v>0.2</v>
      </c>
      <c r="I72" s="10">
        <v>0</v>
      </c>
      <c r="J72" s="10" t="s">
        <v>34</v>
      </c>
      <c r="K72" s="10">
        <v>0</v>
      </c>
    </row>
    <row r="73" spans="2:11" ht="17.100000000000001" customHeight="1" x14ac:dyDescent="0.25">
      <c r="B73" s="11" t="s">
        <v>4</v>
      </c>
      <c r="C73" s="10">
        <v>1.6</v>
      </c>
      <c r="D73" s="10">
        <v>1.6</v>
      </c>
      <c r="E73" s="10">
        <v>1.4</v>
      </c>
      <c r="F73" s="10">
        <v>1.4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100.1</v>
      </c>
      <c r="D12" s="27">
        <v>94.5</v>
      </c>
      <c r="E12" s="27">
        <v>83.6</v>
      </c>
      <c r="F12" s="27">
        <v>67.599999999999994</v>
      </c>
      <c r="G12" s="27">
        <v>16</v>
      </c>
      <c r="H12" s="27">
        <v>7.2</v>
      </c>
      <c r="I12" s="27">
        <v>3.3</v>
      </c>
      <c r="J12" s="27">
        <v>0.3</v>
      </c>
      <c r="K12" s="27">
        <v>5.6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7.6</v>
      </c>
      <c r="D14" s="10">
        <v>7.5</v>
      </c>
      <c r="E14" s="10">
        <v>7.1</v>
      </c>
      <c r="F14" s="10">
        <v>5.4</v>
      </c>
      <c r="G14" s="10">
        <v>1.7</v>
      </c>
      <c r="H14" s="10">
        <v>0.3</v>
      </c>
      <c r="I14" s="10">
        <v>0.2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8.8000000000000007</v>
      </c>
      <c r="D15" s="10">
        <v>8.8000000000000007</v>
      </c>
      <c r="E15" s="10">
        <v>8</v>
      </c>
      <c r="F15" s="10">
        <v>6.5</v>
      </c>
      <c r="G15" s="10">
        <v>1.5</v>
      </c>
      <c r="H15" s="10">
        <v>0.5</v>
      </c>
      <c r="I15" s="10">
        <v>0.3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8.6</v>
      </c>
      <c r="D16" s="10">
        <v>8.6</v>
      </c>
      <c r="E16" s="10">
        <v>7.6</v>
      </c>
      <c r="F16" s="10">
        <v>6.3</v>
      </c>
      <c r="G16" s="10">
        <v>1.4</v>
      </c>
      <c r="H16" s="10">
        <v>0.7</v>
      </c>
      <c r="I16" s="10">
        <v>0.3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9.6999999999999993</v>
      </c>
      <c r="D17" s="10">
        <v>9.6999999999999993</v>
      </c>
      <c r="E17" s="10">
        <v>8.4</v>
      </c>
      <c r="F17" s="10">
        <v>6.7</v>
      </c>
      <c r="G17" s="10">
        <v>1.7</v>
      </c>
      <c r="H17" s="10">
        <v>0.9</v>
      </c>
      <c r="I17" s="10">
        <v>0.4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9.6999999999999993</v>
      </c>
      <c r="D18" s="10">
        <v>9.1999999999999993</v>
      </c>
      <c r="E18" s="10">
        <v>8</v>
      </c>
      <c r="F18" s="10">
        <v>6.1</v>
      </c>
      <c r="G18" s="10">
        <v>1.9</v>
      </c>
      <c r="H18" s="10">
        <v>0.7</v>
      </c>
      <c r="I18" s="10">
        <v>0.4</v>
      </c>
      <c r="J18" s="10">
        <v>0</v>
      </c>
      <c r="K18" s="10">
        <v>0.5</v>
      </c>
    </row>
    <row r="19" spans="2:11" ht="17.100000000000001" customHeight="1" x14ac:dyDescent="0.25">
      <c r="B19" s="9" t="s">
        <v>12</v>
      </c>
      <c r="C19" s="10">
        <v>8.6</v>
      </c>
      <c r="D19" s="10">
        <v>6.9</v>
      </c>
      <c r="E19" s="10">
        <v>6.1</v>
      </c>
      <c r="F19" s="10">
        <v>4.5999999999999996</v>
      </c>
      <c r="G19" s="10">
        <v>1.5</v>
      </c>
      <c r="H19" s="10">
        <v>0.5</v>
      </c>
      <c r="I19" s="10">
        <v>0.3</v>
      </c>
      <c r="J19" s="10">
        <v>0</v>
      </c>
      <c r="K19" s="10">
        <v>1.7</v>
      </c>
    </row>
    <row r="20" spans="2:11" ht="17.100000000000001" customHeight="1" x14ac:dyDescent="0.25">
      <c r="B20" s="9" t="s">
        <v>13</v>
      </c>
      <c r="C20" s="10">
        <v>8.1999999999999993</v>
      </c>
      <c r="D20" s="10">
        <v>6.9</v>
      </c>
      <c r="E20" s="10">
        <v>6.1</v>
      </c>
      <c r="F20" s="10">
        <v>4.8</v>
      </c>
      <c r="G20" s="10">
        <v>1.3</v>
      </c>
      <c r="H20" s="10">
        <v>0.5</v>
      </c>
      <c r="I20" s="10">
        <v>0.3</v>
      </c>
      <c r="J20" s="10">
        <v>0</v>
      </c>
      <c r="K20" s="10">
        <v>1.3</v>
      </c>
    </row>
    <row r="21" spans="2:11" ht="17.100000000000001" customHeight="1" x14ac:dyDescent="0.25">
      <c r="B21" s="9" t="s">
        <v>14</v>
      </c>
      <c r="C21" s="10">
        <v>7.9</v>
      </c>
      <c r="D21" s="10">
        <v>6.7</v>
      </c>
      <c r="E21" s="10">
        <v>6</v>
      </c>
      <c r="F21" s="10">
        <v>4.9000000000000004</v>
      </c>
      <c r="G21" s="10">
        <v>1</v>
      </c>
      <c r="H21" s="10">
        <v>0.5</v>
      </c>
      <c r="I21" s="10">
        <v>0.2</v>
      </c>
      <c r="J21" s="10">
        <v>0</v>
      </c>
      <c r="K21" s="10">
        <v>1.2</v>
      </c>
    </row>
    <row r="22" spans="2:11" ht="17.100000000000001" customHeight="1" x14ac:dyDescent="0.25">
      <c r="B22" s="9" t="s">
        <v>15</v>
      </c>
      <c r="C22" s="10">
        <v>6.8</v>
      </c>
      <c r="D22" s="10">
        <v>6.2</v>
      </c>
      <c r="E22" s="10">
        <v>5.6</v>
      </c>
      <c r="F22" s="10">
        <v>4.7</v>
      </c>
      <c r="G22" s="10">
        <v>0.9</v>
      </c>
      <c r="H22" s="10">
        <v>0.4</v>
      </c>
      <c r="I22" s="10">
        <v>0.2</v>
      </c>
      <c r="J22" s="10">
        <v>0</v>
      </c>
      <c r="K22" s="10">
        <v>0.5</v>
      </c>
    </row>
    <row r="23" spans="2:11" ht="17.100000000000001" customHeight="1" x14ac:dyDescent="0.25">
      <c r="B23" s="9" t="s">
        <v>16</v>
      </c>
      <c r="C23" s="10">
        <v>5.5</v>
      </c>
      <c r="D23" s="10">
        <v>5.4</v>
      </c>
      <c r="E23" s="10">
        <v>4.5999999999999996</v>
      </c>
      <c r="F23" s="10">
        <v>3.7</v>
      </c>
      <c r="G23" s="10">
        <v>1</v>
      </c>
      <c r="H23" s="10">
        <v>0.5</v>
      </c>
      <c r="I23" s="10">
        <v>0.2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4.4000000000000004</v>
      </c>
      <c r="D24" s="10">
        <v>4.3</v>
      </c>
      <c r="E24" s="10">
        <v>3.8</v>
      </c>
      <c r="F24" s="10">
        <v>3.2</v>
      </c>
      <c r="G24" s="10">
        <v>0.6</v>
      </c>
      <c r="H24" s="10">
        <v>0.4</v>
      </c>
      <c r="I24" s="10">
        <v>0.2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3.9</v>
      </c>
      <c r="D25" s="10">
        <v>3.9</v>
      </c>
      <c r="E25" s="10">
        <v>3.3</v>
      </c>
      <c r="F25" s="10">
        <v>3</v>
      </c>
      <c r="G25" s="10">
        <v>0.3</v>
      </c>
      <c r="H25" s="10">
        <v>0.4</v>
      </c>
      <c r="I25" s="10">
        <v>0.2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4.5999999999999996</v>
      </c>
      <c r="D26" s="10">
        <v>4.5999999999999996</v>
      </c>
      <c r="E26" s="10">
        <v>3.9</v>
      </c>
      <c r="F26" s="10">
        <v>3.6</v>
      </c>
      <c r="G26" s="10">
        <v>0.3</v>
      </c>
      <c r="H26" s="10">
        <v>0.5</v>
      </c>
      <c r="I26" s="10">
        <v>0.2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2.2000000000000002</v>
      </c>
      <c r="E27" s="10">
        <v>1.9</v>
      </c>
      <c r="F27" s="10">
        <v>1.7</v>
      </c>
      <c r="G27" s="10">
        <v>0.2</v>
      </c>
      <c r="H27" s="10">
        <v>0.2</v>
      </c>
      <c r="I27" s="10">
        <v>0.1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1.6</v>
      </c>
      <c r="D28" s="10">
        <v>1.6</v>
      </c>
      <c r="E28" s="10">
        <v>1.4</v>
      </c>
      <c r="F28" s="10">
        <v>1.2</v>
      </c>
      <c r="G28" s="10">
        <v>0.2</v>
      </c>
      <c r="H28" s="10">
        <v>0.1</v>
      </c>
      <c r="I28" s="10">
        <v>0.1</v>
      </c>
      <c r="J28" s="10">
        <v>0</v>
      </c>
      <c r="K28" s="10" t="s">
        <v>34</v>
      </c>
    </row>
    <row r="29" spans="2:11" ht="17.100000000000001" customHeight="1" x14ac:dyDescent="0.25">
      <c r="B29" s="9" t="s">
        <v>22</v>
      </c>
      <c r="C29" s="10">
        <v>1</v>
      </c>
      <c r="D29" s="10">
        <v>1</v>
      </c>
      <c r="E29" s="10">
        <v>0.9</v>
      </c>
      <c r="F29" s="10">
        <v>0.7</v>
      </c>
      <c r="G29" s="10">
        <v>0.2</v>
      </c>
      <c r="H29" s="10">
        <v>0.1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0.3</v>
      </c>
      <c r="G30" s="10">
        <v>0.1</v>
      </c>
      <c r="H30" s="10">
        <v>0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>
        <v>0.2</v>
      </c>
      <c r="G31" s="10">
        <v>0.2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53.4</v>
      </c>
      <c r="D33" s="27">
        <v>48.1</v>
      </c>
      <c r="E33" s="27">
        <v>42.3</v>
      </c>
      <c r="F33" s="27">
        <v>34.200000000000003</v>
      </c>
      <c r="G33" s="27">
        <v>8.1</v>
      </c>
      <c r="H33" s="27">
        <v>3.9</v>
      </c>
      <c r="I33" s="27">
        <v>1.7</v>
      </c>
      <c r="J33" s="27">
        <v>0.2</v>
      </c>
      <c r="K33" s="27">
        <v>5.4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3.8</v>
      </c>
      <c r="D35" s="10">
        <v>3.8</v>
      </c>
      <c r="E35" s="10">
        <v>3.6</v>
      </c>
      <c r="F35" s="10">
        <v>2.7</v>
      </c>
      <c r="G35" s="10">
        <v>0.8</v>
      </c>
      <c r="H35" s="10">
        <v>0.1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4.4000000000000004</v>
      </c>
      <c r="D36" s="10">
        <v>4.4000000000000004</v>
      </c>
      <c r="E36" s="10">
        <v>4</v>
      </c>
      <c r="F36" s="10">
        <v>3.3</v>
      </c>
      <c r="G36" s="10">
        <v>0.7</v>
      </c>
      <c r="H36" s="10">
        <v>0.3</v>
      </c>
      <c r="I36" s="10">
        <v>0.1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4.5</v>
      </c>
      <c r="D37" s="10">
        <v>4.5</v>
      </c>
      <c r="E37" s="10">
        <v>3.9</v>
      </c>
      <c r="F37" s="10">
        <v>3.1</v>
      </c>
      <c r="G37" s="10">
        <v>0.8</v>
      </c>
      <c r="H37" s="10">
        <v>0.4</v>
      </c>
      <c r="I37" s="10">
        <v>0.2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5.0999999999999996</v>
      </c>
      <c r="D38" s="10">
        <v>5</v>
      </c>
      <c r="E38" s="10">
        <v>4.4000000000000004</v>
      </c>
      <c r="F38" s="10">
        <v>3.5</v>
      </c>
      <c r="G38" s="10">
        <v>0.9</v>
      </c>
      <c r="H38" s="10">
        <v>0.5</v>
      </c>
      <c r="I38" s="10">
        <v>0.2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5.0999999999999996</v>
      </c>
      <c r="D39" s="10">
        <v>4.5999999999999996</v>
      </c>
      <c r="E39" s="10">
        <v>4</v>
      </c>
      <c r="F39" s="10">
        <v>3</v>
      </c>
      <c r="G39" s="10">
        <v>0.9</v>
      </c>
      <c r="H39" s="10">
        <v>0.4</v>
      </c>
      <c r="I39" s="10">
        <v>0.2</v>
      </c>
      <c r="J39" s="10">
        <v>0</v>
      </c>
      <c r="K39" s="10">
        <v>0.5</v>
      </c>
    </row>
    <row r="40" spans="2:11" ht="17.100000000000001" customHeight="1" x14ac:dyDescent="0.25">
      <c r="B40" s="9" t="s">
        <v>12</v>
      </c>
      <c r="C40" s="10">
        <v>5.2</v>
      </c>
      <c r="D40" s="10">
        <v>3.5</v>
      </c>
      <c r="E40" s="10">
        <v>3.1</v>
      </c>
      <c r="F40" s="10">
        <v>2.2999999999999998</v>
      </c>
      <c r="G40" s="10">
        <v>0.7</v>
      </c>
      <c r="H40" s="10">
        <v>0.2</v>
      </c>
      <c r="I40" s="10">
        <v>0.1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4.8</v>
      </c>
      <c r="D41" s="10">
        <v>3.5</v>
      </c>
      <c r="E41" s="10">
        <v>3.1</v>
      </c>
      <c r="F41" s="10">
        <v>2.5</v>
      </c>
      <c r="G41" s="10">
        <v>0.6</v>
      </c>
      <c r="H41" s="10">
        <v>0.3</v>
      </c>
      <c r="I41" s="10">
        <v>0.1</v>
      </c>
      <c r="J41" s="10">
        <v>0</v>
      </c>
      <c r="K41" s="10">
        <v>1.3</v>
      </c>
    </row>
    <row r="42" spans="2:11" ht="17.100000000000001" customHeight="1" x14ac:dyDescent="0.25">
      <c r="B42" s="9" t="s">
        <v>14</v>
      </c>
      <c r="C42" s="10">
        <v>4.5999999999999996</v>
      </c>
      <c r="D42" s="10">
        <v>3.4</v>
      </c>
      <c r="E42" s="10">
        <v>3</v>
      </c>
      <c r="F42" s="10">
        <v>2.5</v>
      </c>
      <c r="G42" s="10">
        <v>0.5</v>
      </c>
      <c r="H42" s="10">
        <v>0.3</v>
      </c>
      <c r="I42" s="10">
        <v>0.1</v>
      </c>
      <c r="J42" s="10">
        <v>0</v>
      </c>
      <c r="K42" s="10">
        <v>1.2</v>
      </c>
    </row>
    <row r="43" spans="2:11" ht="17.100000000000001" customHeight="1" x14ac:dyDescent="0.25">
      <c r="B43" s="9" t="s">
        <v>15</v>
      </c>
      <c r="C43" s="10">
        <v>3.8</v>
      </c>
      <c r="D43" s="10">
        <v>3.3</v>
      </c>
      <c r="E43" s="10">
        <v>3</v>
      </c>
      <c r="F43" s="10">
        <v>2.5</v>
      </c>
      <c r="G43" s="10">
        <v>0.5</v>
      </c>
      <c r="H43" s="10">
        <v>0.2</v>
      </c>
      <c r="I43" s="10">
        <v>0.1</v>
      </c>
      <c r="J43" s="10">
        <v>0</v>
      </c>
      <c r="K43" s="10">
        <v>0.5</v>
      </c>
    </row>
    <row r="44" spans="2:11" ht="17.100000000000001" customHeight="1" x14ac:dyDescent="0.25">
      <c r="B44" s="9" t="s">
        <v>16</v>
      </c>
      <c r="C44" s="10">
        <v>2.9</v>
      </c>
      <c r="D44" s="10">
        <v>2.8</v>
      </c>
      <c r="E44" s="10">
        <v>2.4</v>
      </c>
      <c r="F44" s="10">
        <v>1.9</v>
      </c>
      <c r="G44" s="10">
        <v>0.5</v>
      </c>
      <c r="H44" s="10">
        <v>0.3</v>
      </c>
      <c r="I44" s="10">
        <v>0.1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2.2000000000000002</v>
      </c>
      <c r="D45" s="10">
        <v>2.2000000000000002</v>
      </c>
      <c r="E45" s="10">
        <v>1.9</v>
      </c>
      <c r="F45" s="10">
        <v>1.6</v>
      </c>
      <c r="G45" s="10">
        <v>0.3</v>
      </c>
      <c r="H45" s="10">
        <v>0.2</v>
      </c>
      <c r="I45" s="10">
        <v>0.1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1.9</v>
      </c>
      <c r="D46" s="10">
        <v>1.9</v>
      </c>
      <c r="E46" s="10">
        <v>1.6</v>
      </c>
      <c r="F46" s="10">
        <v>1.4</v>
      </c>
      <c r="G46" s="10">
        <v>0.2</v>
      </c>
      <c r="H46" s="10">
        <v>0.2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2.4</v>
      </c>
      <c r="D47" s="10">
        <v>2.4</v>
      </c>
      <c r="E47" s="10">
        <v>2</v>
      </c>
      <c r="F47" s="10">
        <v>1.8</v>
      </c>
      <c r="G47" s="10">
        <v>0.1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1.1000000000000001</v>
      </c>
      <c r="D48" s="10">
        <v>1.1000000000000001</v>
      </c>
      <c r="E48" s="10">
        <v>0.9</v>
      </c>
      <c r="F48" s="10">
        <v>0.8</v>
      </c>
      <c r="G48" s="10">
        <v>0.1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0.8</v>
      </c>
      <c r="D49" s="10">
        <v>0.8</v>
      </c>
      <c r="E49" s="10">
        <v>0.7</v>
      </c>
      <c r="F49" s="10">
        <v>0.6</v>
      </c>
      <c r="G49" s="10">
        <v>0.1</v>
      </c>
      <c r="H49" s="10">
        <v>0.1</v>
      </c>
      <c r="I49" s="10">
        <v>0</v>
      </c>
      <c r="J49" s="10">
        <v>0</v>
      </c>
      <c r="K49" s="10" t="s">
        <v>34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0.4</v>
      </c>
      <c r="F50" s="10">
        <v>0.3</v>
      </c>
      <c r="G50" s="10">
        <v>0.1</v>
      </c>
      <c r="H50" s="10">
        <v>0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0.1</v>
      </c>
      <c r="G51" s="10">
        <v>0.1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0.1</v>
      </c>
      <c r="G52" s="10">
        <v>0.1</v>
      </c>
      <c r="H52" s="10">
        <v>0</v>
      </c>
      <c r="I52" s="10">
        <v>0</v>
      </c>
      <c r="J52" s="10" t="s">
        <v>34</v>
      </c>
      <c r="K52" s="10" t="s">
        <v>34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46.6</v>
      </c>
      <c r="D54" s="27">
        <v>46.4</v>
      </c>
      <c r="E54" s="27">
        <v>41.3</v>
      </c>
      <c r="F54" s="27">
        <v>33.4</v>
      </c>
      <c r="G54" s="27">
        <v>7.9</v>
      </c>
      <c r="H54" s="27">
        <v>3.4</v>
      </c>
      <c r="I54" s="27">
        <v>1.6</v>
      </c>
      <c r="J54" s="27">
        <v>0.1</v>
      </c>
      <c r="K54" s="27">
        <v>0.2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3.8</v>
      </c>
      <c r="D56" s="10">
        <v>3.8</v>
      </c>
      <c r="E56" s="10">
        <v>3.5</v>
      </c>
      <c r="F56" s="10">
        <v>2.7</v>
      </c>
      <c r="G56" s="10">
        <v>0.9</v>
      </c>
      <c r="H56" s="10">
        <v>0.1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4.5</v>
      </c>
      <c r="D57" s="10">
        <v>4.5</v>
      </c>
      <c r="E57" s="10">
        <v>4.0999999999999996</v>
      </c>
      <c r="F57" s="10">
        <v>3.2</v>
      </c>
      <c r="G57" s="10">
        <v>0.9</v>
      </c>
      <c r="H57" s="10">
        <v>0.2</v>
      </c>
      <c r="I57" s="10">
        <v>0.1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4.2</v>
      </c>
      <c r="D58" s="10">
        <v>4.2</v>
      </c>
      <c r="E58" s="10">
        <v>3.7</v>
      </c>
      <c r="F58" s="10">
        <v>3.1</v>
      </c>
      <c r="G58" s="10">
        <v>0.6</v>
      </c>
      <c r="H58" s="10">
        <v>0.3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4.5999999999999996</v>
      </c>
      <c r="D59" s="10">
        <v>4.5999999999999996</v>
      </c>
      <c r="E59" s="10">
        <v>4</v>
      </c>
      <c r="F59" s="10">
        <v>3.2</v>
      </c>
      <c r="G59" s="10">
        <v>0.8</v>
      </c>
      <c r="H59" s="10">
        <v>0.5</v>
      </c>
      <c r="I59" s="10">
        <v>0.2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4.5999999999999996</v>
      </c>
      <c r="D60" s="10">
        <v>4.5</v>
      </c>
      <c r="E60" s="10">
        <v>4</v>
      </c>
      <c r="F60" s="10">
        <v>3</v>
      </c>
      <c r="G60" s="10">
        <v>1</v>
      </c>
      <c r="H60" s="10">
        <v>0.3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3.5</v>
      </c>
      <c r="D61" s="10">
        <v>3.4</v>
      </c>
      <c r="E61" s="10">
        <v>3.1</v>
      </c>
      <c r="F61" s="10">
        <v>2.2999999999999998</v>
      </c>
      <c r="G61" s="10">
        <v>0.8</v>
      </c>
      <c r="H61" s="10">
        <v>0.2</v>
      </c>
      <c r="I61" s="10">
        <v>0.1</v>
      </c>
      <c r="J61" s="10">
        <v>0</v>
      </c>
      <c r="K61" s="10">
        <v>0</v>
      </c>
    </row>
    <row r="62" spans="2:11" ht="17.100000000000001" customHeight="1" x14ac:dyDescent="0.25">
      <c r="B62" s="9" t="s">
        <v>13</v>
      </c>
      <c r="C62" s="10">
        <v>3.4</v>
      </c>
      <c r="D62" s="10">
        <v>3.4</v>
      </c>
      <c r="E62" s="10">
        <v>3</v>
      </c>
      <c r="F62" s="10">
        <v>2.2999999999999998</v>
      </c>
      <c r="G62" s="10">
        <v>0.6</v>
      </c>
      <c r="H62" s="10">
        <v>0.2</v>
      </c>
      <c r="I62" s="10">
        <v>0.1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3.3</v>
      </c>
      <c r="D63" s="10">
        <v>3.3</v>
      </c>
      <c r="E63" s="10">
        <v>3</v>
      </c>
      <c r="F63" s="10">
        <v>2.5</v>
      </c>
      <c r="G63" s="10">
        <v>0.5</v>
      </c>
      <c r="H63" s="10">
        <v>0.2</v>
      </c>
      <c r="I63" s="10">
        <v>0.1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2.9</v>
      </c>
      <c r="D64" s="10">
        <v>2.9</v>
      </c>
      <c r="E64" s="10">
        <v>2.7</v>
      </c>
      <c r="F64" s="10">
        <v>2.2000000000000002</v>
      </c>
      <c r="G64" s="10">
        <v>0.5</v>
      </c>
      <c r="H64" s="10">
        <v>0.2</v>
      </c>
      <c r="I64" s="10">
        <v>0.1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2.6</v>
      </c>
      <c r="D65" s="10">
        <v>2.6</v>
      </c>
      <c r="E65" s="10">
        <v>2.2999999999999998</v>
      </c>
      <c r="F65" s="10">
        <v>1.8</v>
      </c>
      <c r="G65" s="10">
        <v>0.5</v>
      </c>
      <c r="H65" s="10">
        <v>0.3</v>
      </c>
      <c r="I65" s="10">
        <v>0.1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2.2000000000000002</v>
      </c>
      <c r="D66" s="10">
        <v>2.1</v>
      </c>
      <c r="E66" s="10">
        <v>1.9</v>
      </c>
      <c r="F66" s="10">
        <v>1.6</v>
      </c>
      <c r="G66" s="10">
        <v>0.2</v>
      </c>
      <c r="H66" s="10">
        <v>0.2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</v>
      </c>
      <c r="D67" s="10">
        <v>2</v>
      </c>
      <c r="E67" s="10">
        <v>1.7</v>
      </c>
      <c r="F67" s="10">
        <v>1.5</v>
      </c>
      <c r="G67" s="10">
        <v>0.2</v>
      </c>
      <c r="H67" s="10">
        <v>0.2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2.2000000000000002</v>
      </c>
      <c r="D68" s="10">
        <v>2.2000000000000002</v>
      </c>
      <c r="E68" s="10">
        <v>1.9</v>
      </c>
      <c r="F68" s="10">
        <v>1.8</v>
      </c>
      <c r="G68" s="10">
        <v>0.1</v>
      </c>
      <c r="H68" s="10">
        <v>0.2</v>
      </c>
      <c r="I68" s="10">
        <v>0.1</v>
      </c>
      <c r="J68" s="10" t="s">
        <v>34</v>
      </c>
      <c r="K68" s="10">
        <v>0</v>
      </c>
    </row>
    <row r="69" spans="2:11" ht="17.100000000000001" customHeight="1" x14ac:dyDescent="0.25">
      <c r="B69" s="9" t="s">
        <v>20</v>
      </c>
      <c r="C69" s="10">
        <v>1.2</v>
      </c>
      <c r="D69" s="10">
        <v>1.1000000000000001</v>
      </c>
      <c r="E69" s="10">
        <v>1</v>
      </c>
      <c r="F69" s="10">
        <v>0.9</v>
      </c>
      <c r="G69" s="10">
        <v>0.1</v>
      </c>
      <c r="H69" s="10">
        <v>0.1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0.8</v>
      </c>
      <c r="D70" s="10">
        <v>0.8</v>
      </c>
      <c r="E70" s="10">
        <v>0.7</v>
      </c>
      <c r="F70" s="10">
        <v>0.6</v>
      </c>
      <c r="G70" s="10">
        <v>0.1</v>
      </c>
      <c r="H70" s="10">
        <v>0.1</v>
      </c>
      <c r="I70" s="10">
        <v>0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0.4</v>
      </c>
      <c r="G71" s="10">
        <v>0.1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0.1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0.1</v>
      </c>
      <c r="G73" s="10">
        <v>0.1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125.9</v>
      </c>
      <c r="D12" s="27">
        <v>117.2</v>
      </c>
      <c r="E12" s="27">
        <v>113</v>
      </c>
      <c r="F12" s="27">
        <v>98.7</v>
      </c>
      <c r="G12" s="27">
        <v>14.2</v>
      </c>
      <c r="H12" s="27">
        <v>1.4</v>
      </c>
      <c r="I12" s="27">
        <v>1</v>
      </c>
      <c r="J12" s="27">
        <v>1.8</v>
      </c>
      <c r="K12" s="27">
        <v>8.6999999999999993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11</v>
      </c>
      <c r="D14" s="10">
        <v>10.9</v>
      </c>
      <c r="E14" s="10">
        <v>10.6</v>
      </c>
      <c r="F14" s="10">
        <v>8.9</v>
      </c>
      <c r="G14" s="10">
        <v>1.7</v>
      </c>
      <c r="H14" s="10">
        <v>0</v>
      </c>
      <c r="I14" s="10">
        <v>0</v>
      </c>
      <c r="J14" s="10">
        <v>0.2</v>
      </c>
      <c r="K14" s="10">
        <v>0.1</v>
      </c>
    </row>
    <row r="15" spans="2:11" ht="17.100000000000001" customHeight="1" x14ac:dyDescent="0.25">
      <c r="B15" s="9" t="s">
        <v>8</v>
      </c>
      <c r="C15" s="10">
        <v>10.3</v>
      </c>
      <c r="D15" s="10">
        <v>10.199999999999999</v>
      </c>
      <c r="E15" s="10">
        <v>9.9</v>
      </c>
      <c r="F15" s="10">
        <v>8.6999999999999993</v>
      </c>
      <c r="G15" s="10">
        <v>1.3</v>
      </c>
      <c r="H15" s="10">
        <v>0.1</v>
      </c>
      <c r="I15" s="10">
        <v>0</v>
      </c>
      <c r="J15" s="10">
        <v>0.2</v>
      </c>
      <c r="K15" s="10">
        <v>0.1</v>
      </c>
    </row>
    <row r="16" spans="2:11" ht="17.100000000000001" customHeight="1" x14ac:dyDescent="0.25">
      <c r="B16" s="9" t="s">
        <v>9</v>
      </c>
      <c r="C16" s="10">
        <v>10.1</v>
      </c>
      <c r="D16" s="10">
        <v>10</v>
      </c>
      <c r="E16" s="10">
        <v>9.6999999999999993</v>
      </c>
      <c r="F16" s="10">
        <v>8.5</v>
      </c>
      <c r="G16" s="10">
        <v>1.2</v>
      </c>
      <c r="H16" s="10">
        <v>0.1</v>
      </c>
      <c r="I16" s="10">
        <v>0.1</v>
      </c>
      <c r="J16" s="10">
        <v>0.2</v>
      </c>
      <c r="K16" s="10">
        <v>0.1</v>
      </c>
    </row>
    <row r="17" spans="2:11" ht="17.100000000000001" customHeight="1" x14ac:dyDescent="0.25">
      <c r="B17" s="9" t="s">
        <v>10</v>
      </c>
      <c r="C17" s="10">
        <v>12</v>
      </c>
      <c r="D17" s="10">
        <v>12</v>
      </c>
      <c r="E17" s="10">
        <v>11.7</v>
      </c>
      <c r="F17" s="10">
        <v>10.3</v>
      </c>
      <c r="G17" s="10">
        <v>1.4</v>
      </c>
      <c r="H17" s="10">
        <v>0.1</v>
      </c>
      <c r="I17" s="10">
        <v>0.1</v>
      </c>
      <c r="J17" s="10">
        <v>0.1</v>
      </c>
      <c r="K17" s="10">
        <v>0.1</v>
      </c>
    </row>
    <row r="18" spans="2:11" ht="17.100000000000001" customHeight="1" x14ac:dyDescent="0.25">
      <c r="B18" s="9" t="s">
        <v>11</v>
      </c>
      <c r="C18" s="10">
        <v>13.9</v>
      </c>
      <c r="D18" s="10">
        <v>12.9</v>
      </c>
      <c r="E18" s="10">
        <v>12.3</v>
      </c>
      <c r="F18" s="10">
        <v>10.7</v>
      </c>
      <c r="G18" s="10">
        <v>1.6</v>
      </c>
      <c r="H18" s="10">
        <v>0.1</v>
      </c>
      <c r="I18" s="10">
        <v>0.2</v>
      </c>
      <c r="J18" s="10">
        <v>0.2</v>
      </c>
      <c r="K18" s="10">
        <v>1.1000000000000001</v>
      </c>
    </row>
    <row r="19" spans="2:11" ht="17.100000000000001" customHeight="1" x14ac:dyDescent="0.25">
      <c r="B19" s="9" t="s">
        <v>12</v>
      </c>
      <c r="C19" s="10">
        <v>13.7</v>
      </c>
      <c r="D19" s="10">
        <v>12</v>
      </c>
      <c r="E19" s="10">
        <v>11</v>
      </c>
      <c r="F19" s="10">
        <v>9.5</v>
      </c>
      <c r="G19" s="10">
        <v>1.5</v>
      </c>
      <c r="H19" s="10">
        <v>0.5</v>
      </c>
      <c r="I19" s="10">
        <v>0.4</v>
      </c>
      <c r="J19" s="10">
        <v>0.2</v>
      </c>
      <c r="K19" s="10">
        <v>1.7</v>
      </c>
    </row>
    <row r="20" spans="2:11" ht="17.100000000000001" customHeight="1" x14ac:dyDescent="0.25">
      <c r="B20" s="9" t="s">
        <v>13</v>
      </c>
      <c r="C20" s="10">
        <v>9.9</v>
      </c>
      <c r="D20" s="10">
        <v>8.1999999999999993</v>
      </c>
      <c r="E20" s="10">
        <v>7.9</v>
      </c>
      <c r="F20" s="10">
        <v>6.6</v>
      </c>
      <c r="G20" s="10">
        <v>1.3</v>
      </c>
      <c r="H20" s="10">
        <v>0.1</v>
      </c>
      <c r="I20" s="10">
        <v>0.1</v>
      </c>
      <c r="J20" s="10">
        <v>0.1</v>
      </c>
      <c r="K20" s="10">
        <v>1.8</v>
      </c>
    </row>
    <row r="21" spans="2:11" ht="17.100000000000001" customHeight="1" x14ac:dyDescent="0.25">
      <c r="B21" s="9" t="s">
        <v>14</v>
      </c>
      <c r="C21" s="10">
        <v>8.9</v>
      </c>
      <c r="D21" s="10">
        <v>7.3</v>
      </c>
      <c r="E21" s="10">
        <v>7.1</v>
      </c>
      <c r="F21" s="10">
        <v>6.1</v>
      </c>
      <c r="G21" s="10">
        <v>1</v>
      </c>
      <c r="H21" s="10">
        <v>0.1</v>
      </c>
      <c r="I21" s="10">
        <v>0</v>
      </c>
      <c r="J21" s="10">
        <v>0.1</v>
      </c>
      <c r="K21" s="10">
        <v>1.6</v>
      </c>
    </row>
    <row r="22" spans="2:11" ht="17.100000000000001" customHeight="1" x14ac:dyDescent="0.25">
      <c r="B22" s="9" t="s">
        <v>15</v>
      </c>
      <c r="C22" s="10">
        <v>8.1999999999999993</v>
      </c>
      <c r="D22" s="10">
        <v>7.1</v>
      </c>
      <c r="E22" s="10">
        <v>6.9</v>
      </c>
      <c r="F22" s="10">
        <v>6.1</v>
      </c>
      <c r="G22" s="10">
        <v>0.8</v>
      </c>
      <c r="H22" s="10">
        <v>0.1</v>
      </c>
      <c r="I22" s="10">
        <v>0.1</v>
      </c>
      <c r="J22" s="10">
        <v>0.1</v>
      </c>
      <c r="K22" s="10">
        <v>1</v>
      </c>
    </row>
    <row r="23" spans="2:11" ht="17.100000000000001" customHeight="1" x14ac:dyDescent="0.25">
      <c r="B23" s="9" t="s">
        <v>16</v>
      </c>
      <c r="C23" s="10">
        <v>6.3</v>
      </c>
      <c r="D23" s="10">
        <v>5.8</v>
      </c>
      <c r="E23" s="10">
        <v>5.6</v>
      </c>
      <c r="F23" s="10">
        <v>5</v>
      </c>
      <c r="G23" s="10">
        <v>0.5</v>
      </c>
      <c r="H23" s="10">
        <v>0.1</v>
      </c>
      <c r="I23" s="10">
        <v>0.1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5.4</v>
      </c>
      <c r="D24" s="10">
        <v>5.0999999999999996</v>
      </c>
      <c r="E24" s="10">
        <v>5</v>
      </c>
      <c r="F24" s="10">
        <v>4.5</v>
      </c>
      <c r="G24" s="10">
        <v>0.5</v>
      </c>
      <c r="H24" s="10">
        <v>0</v>
      </c>
      <c r="I24" s="10">
        <v>0</v>
      </c>
      <c r="J24" s="10">
        <v>0.1</v>
      </c>
      <c r="K24" s="10">
        <v>0.3</v>
      </c>
    </row>
    <row r="25" spans="2:11" ht="17.100000000000001" customHeight="1" x14ac:dyDescent="0.25">
      <c r="B25" s="9" t="s">
        <v>18</v>
      </c>
      <c r="C25" s="10">
        <v>4.8</v>
      </c>
      <c r="D25" s="10">
        <v>4.5999999999999996</v>
      </c>
      <c r="E25" s="10">
        <v>4.5</v>
      </c>
      <c r="F25" s="10">
        <v>4.0999999999999996</v>
      </c>
      <c r="G25" s="10">
        <v>0.4</v>
      </c>
      <c r="H25" s="10">
        <v>0.1</v>
      </c>
      <c r="I25" s="10">
        <v>0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4.8</v>
      </c>
      <c r="D26" s="10">
        <v>4.7</v>
      </c>
      <c r="E26" s="10">
        <v>4.5999999999999996</v>
      </c>
      <c r="F26" s="10">
        <v>4.2</v>
      </c>
      <c r="G26" s="10">
        <v>0.4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</v>
      </c>
      <c r="D27" s="10">
        <v>3</v>
      </c>
      <c r="E27" s="10">
        <v>2.9</v>
      </c>
      <c r="F27" s="10">
        <v>2.7</v>
      </c>
      <c r="G27" s="10">
        <v>0.2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1.6</v>
      </c>
      <c r="D28" s="10">
        <v>1.6</v>
      </c>
      <c r="E28" s="10">
        <v>1.5</v>
      </c>
      <c r="F28" s="10">
        <v>1.4</v>
      </c>
      <c r="G28" s="10">
        <v>0.2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1</v>
      </c>
      <c r="D29" s="10">
        <v>1</v>
      </c>
      <c r="E29" s="10">
        <v>1</v>
      </c>
      <c r="F29" s="10">
        <v>0.8</v>
      </c>
      <c r="G29" s="10">
        <v>0.1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>
        <v>0.4</v>
      </c>
      <c r="G30" s="10">
        <v>0.1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>
        <v>0.3</v>
      </c>
      <c r="G31" s="10">
        <v>0.1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67.900000000000006</v>
      </c>
      <c r="D33" s="27">
        <v>60.1</v>
      </c>
      <c r="E33" s="27">
        <v>57.6</v>
      </c>
      <c r="F33" s="27">
        <v>50.5</v>
      </c>
      <c r="G33" s="27">
        <v>7.1</v>
      </c>
      <c r="H33" s="27">
        <v>0.9</v>
      </c>
      <c r="I33" s="27">
        <v>0.7</v>
      </c>
      <c r="J33" s="27">
        <v>0.9</v>
      </c>
      <c r="K33" s="27">
        <v>7.7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5.6</v>
      </c>
      <c r="D35" s="10">
        <v>5.5</v>
      </c>
      <c r="E35" s="10">
        <v>5.4</v>
      </c>
      <c r="F35" s="10">
        <v>4.5</v>
      </c>
      <c r="G35" s="10">
        <v>0.9</v>
      </c>
      <c r="H35" s="10">
        <v>0</v>
      </c>
      <c r="I35" s="10">
        <v>0</v>
      </c>
      <c r="J35" s="10">
        <v>0.1</v>
      </c>
      <c r="K35" s="10">
        <v>0.1</v>
      </c>
    </row>
    <row r="36" spans="2:11" ht="17.100000000000001" customHeight="1" x14ac:dyDescent="0.25">
      <c r="B36" s="9" t="s">
        <v>8</v>
      </c>
      <c r="C36" s="10">
        <v>5.0999999999999996</v>
      </c>
      <c r="D36" s="10">
        <v>5.0999999999999996</v>
      </c>
      <c r="E36" s="10">
        <v>4.9000000000000004</v>
      </c>
      <c r="F36" s="10">
        <v>4.3</v>
      </c>
      <c r="G36" s="10">
        <v>0.6</v>
      </c>
      <c r="H36" s="10">
        <v>0</v>
      </c>
      <c r="I36" s="10">
        <v>0</v>
      </c>
      <c r="J36" s="10">
        <v>0.1</v>
      </c>
      <c r="K36" s="10">
        <v>0</v>
      </c>
    </row>
    <row r="37" spans="2:11" ht="17.100000000000001" customHeight="1" x14ac:dyDescent="0.25">
      <c r="B37" s="9" t="s">
        <v>9</v>
      </c>
      <c r="C37" s="10">
        <v>5.2</v>
      </c>
      <c r="D37" s="10">
        <v>5.0999999999999996</v>
      </c>
      <c r="E37" s="10">
        <v>5</v>
      </c>
      <c r="F37" s="10">
        <v>4.3</v>
      </c>
      <c r="G37" s="10">
        <v>0.7</v>
      </c>
      <c r="H37" s="10">
        <v>0</v>
      </c>
      <c r="I37" s="10">
        <v>0</v>
      </c>
      <c r="J37" s="10">
        <v>0.1</v>
      </c>
      <c r="K37" s="10">
        <v>0</v>
      </c>
    </row>
    <row r="38" spans="2:11" ht="17.100000000000001" customHeight="1" x14ac:dyDescent="0.25">
      <c r="B38" s="9" t="s">
        <v>10</v>
      </c>
      <c r="C38" s="10">
        <v>6.1</v>
      </c>
      <c r="D38" s="10">
        <v>6.1</v>
      </c>
      <c r="E38" s="10">
        <v>6</v>
      </c>
      <c r="F38" s="10">
        <v>5.3</v>
      </c>
      <c r="G38" s="10">
        <v>0.6</v>
      </c>
      <c r="H38" s="10">
        <v>0.1</v>
      </c>
      <c r="I38" s="10">
        <v>0</v>
      </c>
      <c r="J38" s="10">
        <v>0.1</v>
      </c>
      <c r="K38" s="10">
        <v>0</v>
      </c>
    </row>
    <row r="39" spans="2:11" ht="17.100000000000001" customHeight="1" x14ac:dyDescent="0.25">
      <c r="B39" s="9" t="s">
        <v>11</v>
      </c>
      <c r="C39" s="10">
        <v>8.1</v>
      </c>
      <c r="D39" s="10">
        <v>7.1</v>
      </c>
      <c r="E39" s="10">
        <v>6.7</v>
      </c>
      <c r="F39" s="10">
        <v>5.9</v>
      </c>
      <c r="G39" s="10">
        <v>0.8</v>
      </c>
      <c r="H39" s="10">
        <v>0.1</v>
      </c>
      <c r="I39" s="10">
        <v>0.1</v>
      </c>
      <c r="J39" s="10">
        <v>0.1</v>
      </c>
      <c r="K39" s="10">
        <v>1</v>
      </c>
    </row>
    <row r="40" spans="2:11" ht="17.100000000000001" customHeight="1" x14ac:dyDescent="0.25">
      <c r="B40" s="9" t="s">
        <v>12</v>
      </c>
      <c r="C40" s="10">
        <v>8.5</v>
      </c>
      <c r="D40" s="10">
        <v>6.8</v>
      </c>
      <c r="E40" s="10">
        <v>6.1</v>
      </c>
      <c r="F40" s="10">
        <v>5.4</v>
      </c>
      <c r="G40" s="10">
        <v>0.7</v>
      </c>
      <c r="H40" s="10">
        <v>0.4</v>
      </c>
      <c r="I40" s="10">
        <v>0.3</v>
      </c>
      <c r="J40" s="10">
        <v>0.1</v>
      </c>
      <c r="K40" s="10">
        <v>1.7</v>
      </c>
    </row>
    <row r="41" spans="2:11" ht="17.100000000000001" customHeight="1" x14ac:dyDescent="0.25">
      <c r="B41" s="9" t="s">
        <v>13</v>
      </c>
      <c r="C41" s="10">
        <v>5.9</v>
      </c>
      <c r="D41" s="10">
        <v>4.2</v>
      </c>
      <c r="E41" s="10">
        <v>4.0999999999999996</v>
      </c>
      <c r="F41" s="10">
        <v>3.5</v>
      </c>
      <c r="G41" s="10">
        <v>0.6</v>
      </c>
      <c r="H41" s="10">
        <v>0</v>
      </c>
      <c r="I41" s="10">
        <v>0.1</v>
      </c>
      <c r="J41" s="10">
        <v>0.1</v>
      </c>
      <c r="K41" s="10">
        <v>1.7</v>
      </c>
    </row>
    <row r="42" spans="2:11" ht="17.100000000000001" customHeight="1" x14ac:dyDescent="0.25">
      <c r="B42" s="9" t="s">
        <v>14</v>
      </c>
      <c r="C42" s="10">
        <v>5.3</v>
      </c>
      <c r="D42" s="10">
        <v>3.8</v>
      </c>
      <c r="E42" s="10">
        <v>3.6</v>
      </c>
      <c r="F42" s="10">
        <v>3.2</v>
      </c>
      <c r="G42" s="10">
        <v>0.5</v>
      </c>
      <c r="H42" s="10">
        <v>0</v>
      </c>
      <c r="I42" s="10">
        <v>0</v>
      </c>
      <c r="J42" s="10">
        <v>0.1</v>
      </c>
      <c r="K42" s="10">
        <v>1.5</v>
      </c>
    </row>
    <row r="43" spans="2:11" ht="17.100000000000001" customHeight="1" x14ac:dyDescent="0.25">
      <c r="B43" s="9" t="s">
        <v>15</v>
      </c>
      <c r="C43" s="10">
        <v>4.5999999999999996</v>
      </c>
      <c r="D43" s="10">
        <v>3.7</v>
      </c>
      <c r="E43" s="10">
        <v>3.5</v>
      </c>
      <c r="F43" s="10">
        <v>3.1</v>
      </c>
      <c r="G43" s="10">
        <v>0.4</v>
      </c>
      <c r="H43" s="10">
        <v>0</v>
      </c>
      <c r="I43" s="10">
        <v>0</v>
      </c>
      <c r="J43" s="10">
        <v>0.1</v>
      </c>
      <c r="K43" s="10">
        <v>0.9</v>
      </c>
    </row>
    <row r="44" spans="2:11" ht="17.100000000000001" customHeight="1" x14ac:dyDescent="0.25">
      <c r="B44" s="9" t="s">
        <v>16</v>
      </c>
      <c r="C44" s="10">
        <v>3.1</v>
      </c>
      <c r="D44" s="10">
        <v>2.7</v>
      </c>
      <c r="E44" s="10">
        <v>2.6</v>
      </c>
      <c r="F44" s="10">
        <v>2.2999999999999998</v>
      </c>
      <c r="G44" s="10">
        <v>0.2</v>
      </c>
      <c r="H44" s="10">
        <v>0</v>
      </c>
      <c r="I44" s="10">
        <v>0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2.9</v>
      </c>
      <c r="D45" s="10">
        <v>2.7</v>
      </c>
      <c r="E45" s="10">
        <v>2.6</v>
      </c>
      <c r="F45" s="10">
        <v>2.4</v>
      </c>
      <c r="G45" s="10">
        <v>0.2</v>
      </c>
      <c r="H45" s="10">
        <v>0</v>
      </c>
      <c r="I45" s="10">
        <v>0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2.2000000000000002</v>
      </c>
      <c r="D46" s="10">
        <v>2.1</v>
      </c>
      <c r="E46" s="10">
        <v>2.1</v>
      </c>
      <c r="F46" s="10">
        <v>1.9</v>
      </c>
      <c r="G46" s="10">
        <v>0.2</v>
      </c>
      <c r="H46" s="10">
        <v>0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2.2000000000000002</v>
      </c>
      <c r="D47" s="10">
        <v>2.2000000000000002</v>
      </c>
      <c r="E47" s="10">
        <v>2.1</v>
      </c>
      <c r="F47" s="10">
        <v>1.9</v>
      </c>
      <c r="G47" s="10">
        <v>0.2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1.5</v>
      </c>
      <c r="D48" s="10">
        <v>1.5</v>
      </c>
      <c r="E48" s="10">
        <v>1.4</v>
      </c>
      <c r="F48" s="10">
        <v>1.3</v>
      </c>
      <c r="G48" s="10">
        <v>0.1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0.7</v>
      </c>
      <c r="D49" s="10">
        <v>0.7</v>
      </c>
      <c r="E49" s="10">
        <v>0.7</v>
      </c>
      <c r="F49" s="10">
        <v>0.6</v>
      </c>
      <c r="G49" s="10">
        <v>0.1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0.4</v>
      </c>
      <c r="F50" s="10">
        <v>0.4</v>
      </c>
      <c r="G50" s="10">
        <v>0.1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0.1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0.1</v>
      </c>
      <c r="H52" s="10">
        <v>0</v>
      </c>
      <c r="I52" s="10" t="s">
        <v>34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58.1</v>
      </c>
      <c r="D54" s="27">
        <v>57.1</v>
      </c>
      <c r="E54" s="27">
        <v>55.3</v>
      </c>
      <c r="F54" s="27">
        <v>48.2</v>
      </c>
      <c r="G54" s="27">
        <v>7.1</v>
      </c>
      <c r="H54" s="27">
        <v>0.5</v>
      </c>
      <c r="I54" s="27">
        <v>0.4</v>
      </c>
      <c r="J54" s="27">
        <v>0.9</v>
      </c>
      <c r="K54" s="27">
        <v>1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5.5</v>
      </c>
      <c r="D56" s="10">
        <v>5.4</v>
      </c>
      <c r="E56" s="10">
        <v>5.3</v>
      </c>
      <c r="F56" s="10">
        <v>4.4000000000000004</v>
      </c>
      <c r="G56" s="10">
        <v>0.9</v>
      </c>
      <c r="H56" s="10">
        <v>0</v>
      </c>
      <c r="I56" s="10">
        <v>0</v>
      </c>
      <c r="J56" s="10">
        <v>0.1</v>
      </c>
      <c r="K56" s="10">
        <v>0.1</v>
      </c>
    </row>
    <row r="57" spans="2:11" ht="17.100000000000001" customHeight="1" x14ac:dyDescent="0.25">
      <c r="B57" s="9" t="s">
        <v>8</v>
      </c>
      <c r="C57" s="10">
        <v>5.2</v>
      </c>
      <c r="D57" s="10">
        <v>5.2</v>
      </c>
      <c r="E57" s="10">
        <v>5</v>
      </c>
      <c r="F57" s="10">
        <v>4.4000000000000004</v>
      </c>
      <c r="G57" s="10">
        <v>0.6</v>
      </c>
      <c r="H57" s="10">
        <v>0</v>
      </c>
      <c r="I57" s="10">
        <v>0</v>
      </c>
      <c r="J57" s="10">
        <v>0.1</v>
      </c>
      <c r="K57" s="10">
        <v>0</v>
      </c>
    </row>
    <row r="58" spans="2:11" ht="17.100000000000001" customHeight="1" x14ac:dyDescent="0.25">
      <c r="B58" s="9" t="s">
        <v>9</v>
      </c>
      <c r="C58" s="10">
        <v>4.9000000000000004</v>
      </c>
      <c r="D58" s="10">
        <v>4.9000000000000004</v>
      </c>
      <c r="E58" s="10">
        <v>4.7</v>
      </c>
      <c r="F58" s="10">
        <v>4.2</v>
      </c>
      <c r="G58" s="10">
        <v>0.5</v>
      </c>
      <c r="H58" s="10">
        <v>0</v>
      </c>
      <c r="I58" s="10">
        <v>0</v>
      </c>
      <c r="J58" s="10">
        <v>0.1</v>
      </c>
      <c r="K58" s="10">
        <v>0</v>
      </c>
    </row>
    <row r="59" spans="2:11" ht="17.100000000000001" customHeight="1" x14ac:dyDescent="0.25">
      <c r="B59" s="9" t="s">
        <v>10</v>
      </c>
      <c r="C59" s="10">
        <v>5.9</v>
      </c>
      <c r="D59" s="10">
        <v>5.9</v>
      </c>
      <c r="E59" s="10">
        <v>5.7</v>
      </c>
      <c r="F59" s="10">
        <v>5</v>
      </c>
      <c r="G59" s="10">
        <v>0.7</v>
      </c>
      <c r="H59" s="10">
        <v>0</v>
      </c>
      <c r="I59" s="10">
        <v>0</v>
      </c>
      <c r="J59" s="10">
        <v>0.1</v>
      </c>
      <c r="K59" s="10">
        <v>0</v>
      </c>
    </row>
    <row r="60" spans="2:11" ht="17.100000000000001" customHeight="1" x14ac:dyDescent="0.25">
      <c r="B60" s="9" t="s">
        <v>11</v>
      </c>
      <c r="C60" s="10">
        <v>5.8</v>
      </c>
      <c r="D60" s="10">
        <v>5.8</v>
      </c>
      <c r="E60" s="10">
        <v>5.6</v>
      </c>
      <c r="F60" s="10">
        <v>4.8</v>
      </c>
      <c r="G60" s="10">
        <v>0.8</v>
      </c>
      <c r="H60" s="10">
        <v>0</v>
      </c>
      <c r="I60" s="10">
        <v>0.1</v>
      </c>
      <c r="J60" s="10">
        <v>0.1</v>
      </c>
      <c r="K60" s="10">
        <v>0.1</v>
      </c>
    </row>
    <row r="61" spans="2:11" ht="17.100000000000001" customHeight="1" x14ac:dyDescent="0.25">
      <c r="B61" s="9" t="s">
        <v>12</v>
      </c>
      <c r="C61" s="10">
        <v>5.2</v>
      </c>
      <c r="D61" s="10">
        <v>5.2</v>
      </c>
      <c r="E61" s="10">
        <v>4.9000000000000004</v>
      </c>
      <c r="F61" s="10">
        <v>4.0999999999999996</v>
      </c>
      <c r="G61" s="10">
        <v>0.7</v>
      </c>
      <c r="H61" s="10">
        <v>0.1</v>
      </c>
      <c r="I61" s="10">
        <v>0.1</v>
      </c>
      <c r="J61" s="10">
        <v>0.1</v>
      </c>
      <c r="K61" s="10">
        <v>0.1</v>
      </c>
    </row>
    <row r="62" spans="2:11" ht="17.100000000000001" customHeight="1" x14ac:dyDescent="0.25">
      <c r="B62" s="9" t="s">
        <v>13</v>
      </c>
      <c r="C62" s="10">
        <v>4.0999999999999996</v>
      </c>
      <c r="D62" s="10">
        <v>3.9</v>
      </c>
      <c r="E62" s="10">
        <v>3.8</v>
      </c>
      <c r="F62" s="10">
        <v>3.2</v>
      </c>
      <c r="G62" s="10">
        <v>0.7</v>
      </c>
      <c r="H62" s="10">
        <v>0</v>
      </c>
      <c r="I62" s="10">
        <v>0</v>
      </c>
      <c r="J62" s="10">
        <v>0.1</v>
      </c>
      <c r="K62" s="10">
        <v>0.1</v>
      </c>
    </row>
    <row r="63" spans="2:11" ht="17.100000000000001" customHeight="1" x14ac:dyDescent="0.25">
      <c r="B63" s="9" t="s">
        <v>14</v>
      </c>
      <c r="C63" s="10">
        <v>3.7</v>
      </c>
      <c r="D63" s="10">
        <v>3.5</v>
      </c>
      <c r="E63" s="10">
        <v>3.5</v>
      </c>
      <c r="F63" s="10">
        <v>3</v>
      </c>
      <c r="G63" s="10">
        <v>0.5</v>
      </c>
      <c r="H63" s="10">
        <v>0</v>
      </c>
      <c r="I63" s="10">
        <v>0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3.6</v>
      </c>
      <c r="D64" s="10">
        <v>3.5</v>
      </c>
      <c r="E64" s="10">
        <v>3.4</v>
      </c>
      <c r="F64" s="10">
        <v>3</v>
      </c>
      <c r="G64" s="10">
        <v>0.4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3.2</v>
      </c>
      <c r="D65" s="10">
        <v>3.1</v>
      </c>
      <c r="E65" s="10">
        <v>3</v>
      </c>
      <c r="F65" s="10">
        <v>2.7</v>
      </c>
      <c r="G65" s="10">
        <v>0.3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2.5</v>
      </c>
      <c r="D66" s="10">
        <v>2.4</v>
      </c>
      <c r="E66" s="10">
        <v>2.4</v>
      </c>
      <c r="F66" s="10">
        <v>2.1</v>
      </c>
      <c r="G66" s="10">
        <v>0.2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2.5</v>
      </c>
      <c r="D67" s="10">
        <v>2.5</v>
      </c>
      <c r="E67" s="10">
        <v>2.4</v>
      </c>
      <c r="F67" s="10">
        <v>2.2000000000000002</v>
      </c>
      <c r="G67" s="10">
        <v>0.2</v>
      </c>
      <c r="H67" s="10">
        <v>0</v>
      </c>
      <c r="I67" s="10">
        <v>0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2.6</v>
      </c>
      <c r="D68" s="10">
        <v>2.6</v>
      </c>
      <c r="E68" s="10">
        <v>2.5</v>
      </c>
      <c r="F68" s="10">
        <v>2.2999999999999998</v>
      </c>
      <c r="G68" s="10">
        <v>0.2</v>
      </c>
      <c r="H68" s="10">
        <v>0</v>
      </c>
      <c r="I68" s="10">
        <v>0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1.5</v>
      </c>
      <c r="D69" s="10">
        <v>1.5</v>
      </c>
      <c r="E69" s="10">
        <v>1.5</v>
      </c>
      <c r="F69" s="10">
        <v>1.4</v>
      </c>
      <c r="G69" s="10">
        <v>0.1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0.8</v>
      </c>
      <c r="D70" s="10">
        <v>0.8</v>
      </c>
      <c r="E70" s="10">
        <v>0.8</v>
      </c>
      <c r="F70" s="10">
        <v>0.7</v>
      </c>
      <c r="G70" s="10">
        <v>0.1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0.4</v>
      </c>
      <c r="G71" s="10">
        <v>0.1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</v>
      </c>
      <c r="H72" s="10">
        <v>0</v>
      </c>
      <c r="I72" s="10">
        <v>0</v>
      </c>
      <c r="J72" s="10">
        <v>0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0.2</v>
      </c>
      <c r="F73" s="10">
        <v>0.1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98.8</v>
      </c>
      <c r="D12" s="27">
        <v>92.2</v>
      </c>
      <c r="E12" s="27">
        <v>57</v>
      </c>
      <c r="F12" s="27">
        <v>51.3</v>
      </c>
      <c r="G12" s="27">
        <v>5.7</v>
      </c>
      <c r="H12" s="27">
        <v>29.3</v>
      </c>
      <c r="I12" s="27">
        <v>5.5</v>
      </c>
      <c r="J12" s="27">
        <v>0.4</v>
      </c>
      <c r="K12" s="27">
        <v>6.6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6.1</v>
      </c>
      <c r="D14" s="10">
        <v>6</v>
      </c>
      <c r="E14" s="10">
        <v>4.5999999999999996</v>
      </c>
      <c r="F14" s="10">
        <v>4.0999999999999996</v>
      </c>
      <c r="G14" s="10">
        <v>0.5</v>
      </c>
      <c r="H14" s="10">
        <v>1.2</v>
      </c>
      <c r="I14" s="10">
        <v>0.3</v>
      </c>
      <c r="J14" s="10">
        <v>0</v>
      </c>
      <c r="K14" s="10">
        <v>0</v>
      </c>
    </row>
    <row r="15" spans="2:11" ht="17.100000000000001" customHeight="1" x14ac:dyDescent="0.25">
      <c r="B15" s="9" t="s">
        <v>8</v>
      </c>
      <c r="C15" s="10">
        <v>7.6</v>
      </c>
      <c r="D15" s="10">
        <v>7.6</v>
      </c>
      <c r="E15" s="10">
        <v>5.0999999999999996</v>
      </c>
      <c r="F15" s="10">
        <v>4.5999999999999996</v>
      </c>
      <c r="G15" s="10">
        <v>0.5</v>
      </c>
      <c r="H15" s="10">
        <v>2.1</v>
      </c>
      <c r="I15" s="10">
        <v>0.4</v>
      </c>
      <c r="J15" s="10">
        <v>0</v>
      </c>
      <c r="K15" s="10">
        <v>0</v>
      </c>
    </row>
    <row r="16" spans="2:11" ht="17.100000000000001" customHeight="1" x14ac:dyDescent="0.25">
      <c r="B16" s="9" t="s">
        <v>9</v>
      </c>
      <c r="C16" s="10">
        <v>8.9</v>
      </c>
      <c r="D16" s="10">
        <v>8.9</v>
      </c>
      <c r="E16" s="10">
        <v>4.9000000000000004</v>
      </c>
      <c r="F16" s="10">
        <v>4.4000000000000004</v>
      </c>
      <c r="G16" s="10">
        <v>0.5</v>
      </c>
      <c r="H16" s="10">
        <v>3.5</v>
      </c>
      <c r="I16" s="10">
        <v>0.5</v>
      </c>
      <c r="J16" s="10">
        <v>0</v>
      </c>
      <c r="K16" s="10">
        <v>0</v>
      </c>
    </row>
    <row r="17" spans="2:11" ht="17.100000000000001" customHeight="1" x14ac:dyDescent="0.25">
      <c r="B17" s="9" t="s">
        <v>10</v>
      </c>
      <c r="C17" s="10">
        <v>10.1</v>
      </c>
      <c r="D17" s="10">
        <v>10.1</v>
      </c>
      <c r="E17" s="10">
        <v>5.3</v>
      </c>
      <c r="F17" s="10">
        <v>4.8</v>
      </c>
      <c r="G17" s="10">
        <v>0.5</v>
      </c>
      <c r="H17" s="10">
        <v>4.0999999999999996</v>
      </c>
      <c r="I17" s="10">
        <v>0.7</v>
      </c>
      <c r="J17" s="10">
        <v>0</v>
      </c>
      <c r="K17" s="10">
        <v>0</v>
      </c>
    </row>
    <row r="18" spans="2:11" ht="17.100000000000001" customHeight="1" x14ac:dyDescent="0.25">
      <c r="B18" s="9" t="s">
        <v>11</v>
      </c>
      <c r="C18" s="10">
        <v>9</v>
      </c>
      <c r="D18" s="10">
        <v>8.6999999999999993</v>
      </c>
      <c r="E18" s="10">
        <v>6.2</v>
      </c>
      <c r="F18" s="10">
        <v>5.6</v>
      </c>
      <c r="G18" s="10">
        <v>0.6</v>
      </c>
      <c r="H18" s="10">
        <v>2.1</v>
      </c>
      <c r="I18" s="10">
        <v>0.5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7</v>
      </c>
      <c r="D19" s="10">
        <v>5.3</v>
      </c>
      <c r="E19" s="10">
        <v>3.7</v>
      </c>
      <c r="F19" s="10">
        <v>3</v>
      </c>
      <c r="G19" s="10">
        <v>0.6</v>
      </c>
      <c r="H19" s="10">
        <v>1.2</v>
      </c>
      <c r="I19" s="10">
        <v>0.3</v>
      </c>
      <c r="J19" s="10">
        <v>0</v>
      </c>
      <c r="K19" s="10">
        <v>1.8</v>
      </c>
    </row>
    <row r="20" spans="2:11" ht="17.100000000000001" customHeight="1" x14ac:dyDescent="0.25">
      <c r="B20" s="9" t="s">
        <v>13</v>
      </c>
      <c r="C20" s="10">
        <v>8.5</v>
      </c>
      <c r="D20" s="10">
        <v>6.5</v>
      </c>
      <c r="E20" s="10">
        <v>4</v>
      </c>
      <c r="F20" s="10">
        <v>3.4</v>
      </c>
      <c r="G20" s="10">
        <v>0.6</v>
      </c>
      <c r="H20" s="10">
        <v>2</v>
      </c>
      <c r="I20" s="10">
        <v>0.4</v>
      </c>
      <c r="J20" s="10">
        <v>0.1</v>
      </c>
      <c r="K20" s="10">
        <v>2.1</v>
      </c>
    </row>
    <row r="21" spans="2:11" ht="17.100000000000001" customHeight="1" x14ac:dyDescent="0.25">
      <c r="B21" s="9" t="s">
        <v>14</v>
      </c>
      <c r="C21" s="10">
        <v>8.8000000000000007</v>
      </c>
      <c r="D21" s="10">
        <v>7.2</v>
      </c>
      <c r="E21" s="10">
        <v>4.3</v>
      </c>
      <c r="F21" s="10">
        <v>3.9</v>
      </c>
      <c r="G21" s="10">
        <v>0.4</v>
      </c>
      <c r="H21" s="10">
        <v>2.4</v>
      </c>
      <c r="I21" s="10">
        <v>0.4</v>
      </c>
      <c r="J21" s="10">
        <v>0.1</v>
      </c>
      <c r="K21" s="10">
        <v>1.6</v>
      </c>
    </row>
    <row r="22" spans="2:11" ht="17.100000000000001" customHeight="1" x14ac:dyDescent="0.25">
      <c r="B22" s="9" t="s">
        <v>15</v>
      </c>
      <c r="C22" s="10">
        <v>6.8</v>
      </c>
      <c r="D22" s="10">
        <v>6.3</v>
      </c>
      <c r="E22" s="10">
        <v>3.7</v>
      </c>
      <c r="F22" s="10">
        <v>3.4</v>
      </c>
      <c r="G22" s="10">
        <v>0.4</v>
      </c>
      <c r="H22" s="10">
        <v>2.1</v>
      </c>
      <c r="I22" s="10">
        <v>0.4</v>
      </c>
      <c r="J22" s="10">
        <v>0.1</v>
      </c>
      <c r="K22" s="10">
        <v>0.5</v>
      </c>
    </row>
    <row r="23" spans="2:11" ht="17.100000000000001" customHeight="1" x14ac:dyDescent="0.25">
      <c r="B23" s="9" t="s">
        <v>16</v>
      </c>
      <c r="C23" s="10">
        <v>5.3</v>
      </c>
      <c r="D23" s="10">
        <v>5.0999999999999996</v>
      </c>
      <c r="E23" s="10">
        <v>3</v>
      </c>
      <c r="F23" s="10">
        <v>2.8</v>
      </c>
      <c r="G23" s="10">
        <v>0.2</v>
      </c>
      <c r="H23" s="10">
        <v>1.7</v>
      </c>
      <c r="I23" s="10">
        <v>0.4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4.3</v>
      </c>
      <c r="D24" s="10">
        <v>4.2</v>
      </c>
      <c r="E24" s="10">
        <v>2.4</v>
      </c>
      <c r="F24" s="10">
        <v>2.2000000000000002</v>
      </c>
      <c r="G24" s="10">
        <v>0.2</v>
      </c>
      <c r="H24" s="10">
        <v>1.6</v>
      </c>
      <c r="I24" s="10">
        <v>0.3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4.2</v>
      </c>
      <c r="D25" s="10">
        <v>4.2</v>
      </c>
      <c r="E25" s="10">
        <v>2.6</v>
      </c>
      <c r="F25" s="10">
        <v>2.4</v>
      </c>
      <c r="G25" s="10">
        <v>0.2</v>
      </c>
      <c r="H25" s="10">
        <v>1.4</v>
      </c>
      <c r="I25" s="10">
        <v>0.2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4.4000000000000004</v>
      </c>
      <c r="D26" s="10">
        <v>4.4000000000000004</v>
      </c>
      <c r="E26" s="10">
        <v>2.5</v>
      </c>
      <c r="F26" s="10">
        <v>2.4</v>
      </c>
      <c r="G26" s="10">
        <v>0.1</v>
      </c>
      <c r="H26" s="10">
        <v>1.5</v>
      </c>
      <c r="I26" s="10">
        <v>0.3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2.9</v>
      </c>
      <c r="D27" s="10">
        <v>2.9</v>
      </c>
      <c r="E27" s="10">
        <v>1.8</v>
      </c>
      <c r="F27" s="10">
        <v>1.7</v>
      </c>
      <c r="G27" s="10">
        <v>0.1</v>
      </c>
      <c r="H27" s="10">
        <v>0.9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2.2000000000000002</v>
      </c>
      <c r="E28" s="10">
        <v>1.3</v>
      </c>
      <c r="F28" s="10">
        <v>1.2</v>
      </c>
      <c r="G28" s="10">
        <v>0.1</v>
      </c>
      <c r="H28" s="10">
        <v>0.7</v>
      </c>
      <c r="I28" s="10">
        <v>0.1</v>
      </c>
      <c r="J28" s="10">
        <v>0</v>
      </c>
      <c r="K28" s="10" t="s">
        <v>34</v>
      </c>
    </row>
    <row r="29" spans="2:11" ht="17.100000000000001" customHeight="1" x14ac:dyDescent="0.25">
      <c r="B29" s="9" t="s">
        <v>22</v>
      </c>
      <c r="C29" s="10">
        <v>1.4</v>
      </c>
      <c r="D29" s="10">
        <v>1.4</v>
      </c>
      <c r="E29" s="10">
        <v>0.8</v>
      </c>
      <c r="F29" s="10">
        <v>0.7</v>
      </c>
      <c r="G29" s="10">
        <v>0.1</v>
      </c>
      <c r="H29" s="10">
        <v>0.5</v>
      </c>
      <c r="I29" s="10">
        <v>0.1</v>
      </c>
      <c r="J29" s="10" t="s">
        <v>34</v>
      </c>
      <c r="K29" s="10" t="s">
        <v>34</v>
      </c>
    </row>
    <row r="30" spans="2:11" ht="17.100000000000001" customHeight="1" x14ac:dyDescent="0.25">
      <c r="B30" s="11" t="s">
        <v>23</v>
      </c>
      <c r="C30" s="10">
        <v>0.7</v>
      </c>
      <c r="D30" s="10">
        <v>0.7</v>
      </c>
      <c r="E30" s="10">
        <v>0.4</v>
      </c>
      <c r="F30" s="10">
        <v>0.3</v>
      </c>
      <c r="G30" s="10">
        <v>0.1</v>
      </c>
      <c r="H30" s="10">
        <v>0.2</v>
      </c>
      <c r="I30" s="10">
        <v>0</v>
      </c>
      <c r="J30" s="10" t="s">
        <v>34</v>
      </c>
      <c r="K30" s="10" t="s">
        <v>34</v>
      </c>
    </row>
    <row r="31" spans="2:11" ht="17.100000000000001" customHeight="1" x14ac:dyDescent="0.25">
      <c r="B31" s="11" t="s">
        <v>4</v>
      </c>
      <c r="C31" s="10">
        <v>0.5</v>
      </c>
      <c r="D31" s="10">
        <v>0.5</v>
      </c>
      <c r="E31" s="10">
        <v>0.3</v>
      </c>
      <c r="F31" s="10">
        <v>0.3</v>
      </c>
      <c r="G31" s="10">
        <v>0.1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52.6</v>
      </c>
      <c r="D33" s="27">
        <v>46.6</v>
      </c>
      <c r="E33" s="27">
        <v>28.3</v>
      </c>
      <c r="F33" s="27">
        <v>25.4</v>
      </c>
      <c r="G33" s="27">
        <v>2.9</v>
      </c>
      <c r="H33" s="27">
        <v>15.3</v>
      </c>
      <c r="I33" s="27">
        <v>2.7</v>
      </c>
      <c r="J33" s="27">
        <v>0.3</v>
      </c>
      <c r="K33" s="27">
        <v>6.1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3.1</v>
      </c>
      <c r="D35" s="10">
        <v>3.1</v>
      </c>
      <c r="E35" s="10">
        <v>2.2999999999999998</v>
      </c>
      <c r="F35" s="10">
        <v>2.1</v>
      </c>
      <c r="G35" s="10">
        <v>0.3</v>
      </c>
      <c r="H35" s="10">
        <v>0.6</v>
      </c>
      <c r="I35" s="10">
        <v>0.1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3.8</v>
      </c>
      <c r="D36" s="10">
        <v>3.8</v>
      </c>
      <c r="E36" s="10">
        <v>2.6</v>
      </c>
      <c r="F36" s="10">
        <v>2.2999999999999998</v>
      </c>
      <c r="G36" s="10">
        <v>0.2</v>
      </c>
      <c r="H36" s="10">
        <v>1.1000000000000001</v>
      </c>
      <c r="I36" s="10">
        <v>0.2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4.5999999999999996</v>
      </c>
      <c r="D37" s="10">
        <v>4.5999999999999996</v>
      </c>
      <c r="E37" s="10">
        <v>2.5</v>
      </c>
      <c r="F37" s="10">
        <v>2.2000000000000002</v>
      </c>
      <c r="G37" s="10">
        <v>0.3</v>
      </c>
      <c r="H37" s="10">
        <v>1.8</v>
      </c>
      <c r="I37" s="10">
        <v>0.3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5.3</v>
      </c>
      <c r="D38" s="10">
        <v>5.3</v>
      </c>
      <c r="E38" s="10">
        <v>2.7</v>
      </c>
      <c r="F38" s="10">
        <v>2.5</v>
      </c>
      <c r="G38" s="10">
        <v>0.2</v>
      </c>
      <c r="H38" s="10">
        <v>2.2999999999999998</v>
      </c>
      <c r="I38" s="10">
        <v>0.3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4.4000000000000004</v>
      </c>
      <c r="D39" s="10">
        <v>4.2</v>
      </c>
      <c r="E39" s="10">
        <v>2.8</v>
      </c>
      <c r="F39" s="10">
        <v>2.5</v>
      </c>
      <c r="G39" s="10">
        <v>0.3</v>
      </c>
      <c r="H39" s="10">
        <v>1.1000000000000001</v>
      </c>
      <c r="I39" s="10">
        <v>0.3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4.4000000000000004</v>
      </c>
      <c r="D40" s="10">
        <v>2.7</v>
      </c>
      <c r="E40" s="10">
        <v>1.9</v>
      </c>
      <c r="F40" s="10">
        <v>1.6</v>
      </c>
      <c r="G40" s="10">
        <v>0.3</v>
      </c>
      <c r="H40" s="10">
        <v>0.7</v>
      </c>
      <c r="I40" s="10">
        <v>0.2</v>
      </c>
      <c r="J40" s="10">
        <v>0</v>
      </c>
      <c r="K40" s="10">
        <v>1.7</v>
      </c>
    </row>
    <row r="41" spans="2:11" ht="17.100000000000001" customHeight="1" x14ac:dyDescent="0.25">
      <c r="B41" s="9" t="s">
        <v>13</v>
      </c>
      <c r="C41" s="10">
        <v>5.0999999999999996</v>
      </c>
      <c r="D41" s="10">
        <v>3.2</v>
      </c>
      <c r="E41" s="10">
        <v>2</v>
      </c>
      <c r="F41" s="10">
        <v>1.7</v>
      </c>
      <c r="G41" s="10">
        <v>0.3</v>
      </c>
      <c r="H41" s="10">
        <v>0.9</v>
      </c>
      <c r="I41" s="10">
        <v>0.2</v>
      </c>
      <c r="J41" s="10">
        <v>0.1</v>
      </c>
      <c r="K41" s="10">
        <v>1.9</v>
      </c>
    </row>
    <row r="42" spans="2:11" ht="17.100000000000001" customHeight="1" x14ac:dyDescent="0.25">
      <c r="B42" s="9" t="s">
        <v>14</v>
      </c>
      <c r="C42" s="10">
        <v>5.2</v>
      </c>
      <c r="D42" s="10">
        <v>3.7</v>
      </c>
      <c r="E42" s="10">
        <v>2.2000000000000002</v>
      </c>
      <c r="F42" s="10">
        <v>1.9</v>
      </c>
      <c r="G42" s="10">
        <v>0.2</v>
      </c>
      <c r="H42" s="10">
        <v>1.2</v>
      </c>
      <c r="I42" s="10">
        <v>0.2</v>
      </c>
      <c r="J42" s="10">
        <v>0.1</v>
      </c>
      <c r="K42" s="10">
        <v>1.5</v>
      </c>
    </row>
    <row r="43" spans="2:11" ht="17.100000000000001" customHeight="1" x14ac:dyDescent="0.25">
      <c r="B43" s="9" t="s">
        <v>15</v>
      </c>
      <c r="C43" s="10">
        <v>3.7</v>
      </c>
      <c r="D43" s="10">
        <v>3.3</v>
      </c>
      <c r="E43" s="10">
        <v>1.9</v>
      </c>
      <c r="F43" s="10">
        <v>1.7</v>
      </c>
      <c r="G43" s="10">
        <v>0.2</v>
      </c>
      <c r="H43" s="10">
        <v>1.1000000000000001</v>
      </c>
      <c r="I43" s="10">
        <v>0.2</v>
      </c>
      <c r="J43" s="10">
        <v>0</v>
      </c>
      <c r="K43" s="10">
        <v>0.4</v>
      </c>
    </row>
    <row r="44" spans="2:11" ht="17.100000000000001" customHeight="1" x14ac:dyDescent="0.25">
      <c r="B44" s="9" t="s">
        <v>16</v>
      </c>
      <c r="C44" s="10">
        <v>2.7</v>
      </c>
      <c r="D44" s="10">
        <v>2.6</v>
      </c>
      <c r="E44" s="10">
        <v>1.5</v>
      </c>
      <c r="F44" s="10">
        <v>1.4</v>
      </c>
      <c r="G44" s="10">
        <v>0.1</v>
      </c>
      <c r="H44" s="10">
        <v>0.9</v>
      </c>
      <c r="I44" s="10">
        <v>0.2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2.2000000000000002</v>
      </c>
      <c r="D45" s="10">
        <v>2.2000000000000002</v>
      </c>
      <c r="E45" s="10">
        <v>1.2</v>
      </c>
      <c r="F45" s="10">
        <v>1.1000000000000001</v>
      </c>
      <c r="G45" s="10">
        <v>0.1</v>
      </c>
      <c r="H45" s="10">
        <v>0.8</v>
      </c>
      <c r="I45" s="10">
        <v>0.2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2.1</v>
      </c>
      <c r="D46" s="10">
        <v>2</v>
      </c>
      <c r="E46" s="10">
        <v>1.2</v>
      </c>
      <c r="F46" s="10">
        <v>1.1000000000000001</v>
      </c>
      <c r="G46" s="10">
        <v>0.1</v>
      </c>
      <c r="H46" s="10">
        <v>0.7</v>
      </c>
      <c r="I46" s="10">
        <v>0.1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2.2000000000000002</v>
      </c>
      <c r="D47" s="10">
        <v>2.2000000000000002</v>
      </c>
      <c r="E47" s="10">
        <v>1.2</v>
      </c>
      <c r="F47" s="10">
        <v>1.2</v>
      </c>
      <c r="G47" s="10">
        <v>0.1</v>
      </c>
      <c r="H47" s="10">
        <v>0.8</v>
      </c>
      <c r="I47" s="10">
        <v>0.1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1.4</v>
      </c>
      <c r="D48" s="10">
        <v>1.4</v>
      </c>
      <c r="E48" s="10">
        <v>0.9</v>
      </c>
      <c r="F48" s="10">
        <v>0.8</v>
      </c>
      <c r="G48" s="10">
        <v>0.1</v>
      </c>
      <c r="H48" s="10">
        <v>0.5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1.1000000000000001</v>
      </c>
      <c r="E49" s="10">
        <v>0.6</v>
      </c>
      <c r="F49" s="10">
        <v>0.6</v>
      </c>
      <c r="G49" s="10">
        <v>0.1</v>
      </c>
      <c r="H49" s="10">
        <v>0.4</v>
      </c>
      <c r="I49" s="10">
        <v>0.1</v>
      </c>
      <c r="J49" s="10">
        <v>0</v>
      </c>
      <c r="K49" s="10" t="s">
        <v>34</v>
      </c>
    </row>
    <row r="50" spans="2:11" ht="17.100000000000001" customHeight="1" x14ac:dyDescent="0.25">
      <c r="B50" s="9" t="s">
        <v>22</v>
      </c>
      <c r="C50" s="10">
        <v>0.7</v>
      </c>
      <c r="D50" s="10">
        <v>0.7</v>
      </c>
      <c r="E50" s="10">
        <v>0.4</v>
      </c>
      <c r="F50" s="10">
        <v>0.4</v>
      </c>
      <c r="G50" s="10">
        <v>0</v>
      </c>
      <c r="H50" s="10">
        <v>0.3</v>
      </c>
      <c r="I50" s="10">
        <v>0</v>
      </c>
      <c r="J50" s="10" t="s">
        <v>34</v>
      </c>
      <c r="K50" s="10" t="s">
        <v>34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 t="s">
        <v>34</v>
      </c>
      <c r="K51" s="10" t="s">
        <v>34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0.1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46.2</v>
      </c>
      <c r="D54" s="27">
        <v>45.6</v>
      </c>
      <c r="E54" s="27">
        <v>28.7</v>
      </c>
      <c r="F54" s="27">
        <v>25.9</v>
      </c>
      <c r="G54" s="27">
        <v>2.8</v>
      </c>
      <c r="H54" s="27">
        <v>14</v>
      </c>
      <c r="I54" s="27">
        <v>2.7</v>
      </c>
      <c r="J54" s="27">
        <v>0.1</v>
      </c>
      <c r="K54" s="27">
        <v>0.6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</v>
      </c>
      <c r="D56" s="10">
        <v>3</v>
      </c>
      <c r="E56" s="10">
        <v>2.2999999999999998</v>
      </c>
      <c r="F56" s="10">
        <v>2.1</v>
      </c>
      <c r="G56" s="10">
        <v>0.2</v>
      </c>
      <c r="H56" s="10">
        <v>0.5</v>
      </c>
      <c r="I56" s="10">
        <v>0.1</v>
      </c>
      <c r="J56" s="10">
        <v>0</v>
      </c>
      <c r="K56" s="10">
        <v>0</v>
      </c>
    </row>
    <row r="57" spans="2:11" ht="17.100000000000001" customHeight="1" x14ac:dyDescent="0.25">
      <c r="B57" s="9" t="s">
        <v>8</v>
      </c>
      <c r="C57" s="10">
        <v>3.8</v>
      </c>
      <c r="D57" s="10">
        <v>3.8</v>
      </c>
      <c r="E57" s="10">
        <v>2.5</v>
      </c>
      <c r="F57" s="10">
        <v>2.2999999999999998</v>
      </c>
      <c r="G57" s="10">
        <v>0.3</v>
      </c>
      <c r="H57" s="10">
        <v>1.1000000000000001</v>
      </c>
      <c r="I57" s="10">
        <v>0.2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4.4000000000000004</v>
      </c>
      <c r="D58" s="10">
        <v>4.4000000000000004</v>
      </c>
      <c r="E58" s="10">
        <v>2.4</v>
      </c>
      <c r="F58" s="10">
        <v>2.2000000000000002</v>
      </c>
      <c r="G58" s="10">
        <v>0.2</v>
      </c>
      <c r="H58" s="10">
        <v>1.7</v>
      </c>
      <c r="I58" s="10">
        <v>0.2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4.8</v>
      </c>
      <c r="D59" s="10">
        <v>4.8</v>
      </c>
      <c r="E59" s="10">
        <v>2.6</v>
      </c>
      <c r="F59" s="10">
        <v>2.4</v>
      </c>
      <c r="G59" s="10">
        <v>0.3</v>
      </c>
      <c r="H59" s="10">
        <v>1.8</v>
      </c>
      <c r="I59" s="10">
        <v>0.3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4.5999999999999996</v>
      </c>
      <c r="D60" s="10">
        <v>4.5999999999999996</v>
      </c>
      <c r="E60" s="10">
        <v>3.4</v>
      </c>
      <c r="F60" s="10">
        <v>3.1</v>
      </c>
      <c r="G60" s="10">
        <v>0.3</v>
      </c>
      <c r="H60" s="10">
        <v>0.9</v>
      </c>
      <c r="I60" s="10">
        <v>0.2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2.6</v>
      </c>
      <c r="D61" s="10">
        <v>2.5</v>
      </c>
      <c r="E61" s="10">
        <v>1.8</v>
      </c>
      <c r="F61" s="10">
        <v>1.5</v>
      </c>
      <c r="G61" s="10">
        <v>0.3</v>
      </c>
      <c r="H61" s="10">
        <v>0.6</v>
      </c>
      <c r="I61" s="10">
        <v>0.1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3.4</v>
      </c>
      <c r="D62" s="10">
        <v>3.3</v>
      </c>
      <c r="E62" s="10">
        <v>2</v>
      </c>
      <c r="F62" s="10">
        <v>1.7</v>
      </c>
      <c r="G62" s="10">
        <v>0.3</v>
      </c>
      <c r="H62" s="10">
        <v>1.1000000000000001</v>
      </c>
      <c r="I62" s="10">
        <v>0.2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3.7</v>
      </c>
      <c r="D63" s="10">
        <v>3.5</v>
      </c>
      <c r="E63" s="10">
        <v>2.2000000000000002</v>
      </c>
      <c r="F63" s="10">
        <v>1.9</v>
      </c>
      <c r="G63" s="10">
        <v>0.2</v>
      </c>
      <c r="H63" s="10">
        <v>1.2</v>
      </c>
      <c r="I63" s="10">
        <v>0.2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3.1</v>
      </c>
      <c r="D64" s="10">
        <v>3</v>
      </c>
      <c r="E64" s="10">
        <v>1.8</v>
      </c>
      <c r="F64" s="10">
        <v>1.6</v>
      </c>
      <c r="G64" s="10">
        <v>0.2</v>
      </c>
      <c r="H64" s="10">
        <v>1</v>
      </c>
      <c r="I64" s="10">
        <v>0.2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2.6</v>
      </c>
      <c r="D65" s="10">
        <v>2.5</v>
      </c>
      <c r="E65" s="10">
        <v>1.5</v>
      </c>
      <c r="F65" s="10">
        <v>1.4</v>
      </c>
      <c r="G65" s="10">
        <v>0.1</v>
      </c>
      <c r="H65" s="10">
        <v>0.8</v>
      </c>
      <c r="I65" s="10">
        <v>0.2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2.1</v>
      </c>
      <c r="D66" s="10">
        <v>2.1</v>
      </c>
      <c r="E66" s="10">
        <v>1.2</v>
      </c>
      <c r="F66" s="10">
        <v>1.1000000000000001</v>
      </c>
      <c r="G66" s="10">
        <v>0.1</v>
      </c>
      <c r="H66" s="10">
        <v>0.7</v>
      </c>
      <c r="I66" s="10">
        <v>0.1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2.2000000000000002</v>
      </c>
      <c r="E67" s="10">
        <v>1.4</v>
      </c>
      <c r="F67" s="10">
        <v>1.3</v>
      </c>
      <c r="G67" s="10">
        <v>0.1</v>
      </c>
      <c r="H67" s="10">
        <v>0.7</v>
      </c>
      <c r="I67" s="10">
        <v>0.1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2.2000000000000002</v>
      </c>
      <c r="D68" s="10">
        <v>2.2000000000000002</v>
      </c>
      <c r="E68" s="10">
        <v>1.3</v>
      </c>
      <c r="F68" s="10">
        <v>1.3</v>
      </c>
      <c r="G68" s="10">
        <v>0.1</v>
      </c>
      <c r="H68" s="10">
        <v>0.7</v>
      </c>
      <c r="I68" s="10">
        <v>0.2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1.4</v>
      </c>
      <c r="D69" s="10">
        <v>1.4</v>
      </c>
      <c r="E69" s="10">
        <v>0.9</v>
      </c>
      <c r="F69" s="10">
        <v>0.9</v>
      </c>
      <c r="G69" s="10">
        <v>0</v>
      </c>
      <c r="H69" s="10">
        <v>0.4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1.1000000000000001</v>
      </c>
      <c r="E70" s="10">
        <v>0.7</v>
      </c>
      <c r="F70" s="10">
        <v>0.6</v>
      </c>
      <c r="G70" s="10">
        <v>0</v>
      </c>
      <c r="H70" s="10">
        <v>0.4</v>
      </c>
      <c r="I70" s="10">
        <v>0.1</v>
      </c>
      <c r="J70" s="10" t="s">
        <v>34</v>
      </c>
      <c r="K70" s="10" t="s">
        <v>34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0.4</v>
      </c>
      <c r="F71" s="10">
        <v>0.4</v>
      </c>
      <c r="G71" s="10">
        <v>0</v>
      </c>
      <c r="H71" s="10">
        <v>0.3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0.1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</v>
      </c>
      <c r="I73" s="10">
        <v>0</v>
      </c>
      <c r="J73" s="10">
        <v>0</v>
      </c>
      <c r="K73" s="10" t="s">
        <v>34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96" zoomScaleSheetLayoutView="100" workbookViewId="0">
      <selection activeCell="N25" sqref="N25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27</v>
      </c>
      <c r="F7" s="26" t="s">
        <v>30</v>
      </c>
      <c r="G7" s="26" t="s">
        <v>59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174.7</v>
      </c>
      <c r="D12" s="27">
        <v>167.8</v>
      </c>
      <c r="E12" s="27">
        <v>133.19999999999999</v>
      </c>
      <c r="F12" s="27">
        <v>124.4</v>
      </c>
      <c r="G12" s="27">
        <v>8.8000000000000007</v>
      </c>
      <c r="H12" s="27">
        <v>23.9</v>
      </c>
      <c r="I12" s="27">
        <v>9.6</v>
      </c>
      <c r="J12" s="27">
        <v>1</v>
      </c>
      <c r="K12" s="27">
        <v>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14.2</v>
      </c>
      <c r="D14" s="10">
        <v>14.1</v>
      </c>
      <c r="E14" s="10">
        <v>12.4</v>
      </c>
      <c r="F14" s="10">
        <v>11.5</v>
      </c>
      <c r="G14" s="10">
        <v>0.9</v>
      </c>
      <c r="H14" s="10">
        <v>1.1000000000000001</v>
      </c>
      <c r="I14" s="10">
        <v>0.5</v>
      </c>
      <c r="J14" s="10">
        <v>0.1</v>
      </c>
      <c r="K14" s="10">
        <v>0.1</v>
      </c>
    </row>
    <row r="15" spans="2:11" ht="17.100000000000001" customHeight="1" x14ac:dyDescent="0.25">
      <c r="B15" s="9" t="s">
        <v>8</v>
      </c>
      <c r="C15" s="10">
        <v>16</v>
      </c>
      <c r="D15" s="10">
        <v>15.9</v>
      </c>
      <c r="E15" s="10">
        <v>13.3</v>
      </c>
      <c r="F15" s="10">
        <v>12.4</v>
      </c>
      <c r="G15" s="10">
        <v>0.9</v>
      </c>
      <c r="H15" s="10">
        <v>1.8</v>
      </c>
      <c r="I15" s="10">
        <v>0.7</v>
      </c>
      <c r="J15" s="10">
        <v>0.1</v>
      </c>
      <c r="K15" s="10">
        <v>0.1</v>
      </c>
    </row>
    <row r="16" spans="2:11" ht="17.100000000000001" customHeight="1" x14ac:dyDescent="0.25">
      <c r="B16" s="9" t="s">
        <v>9</v>
      </c>
      <c r="C16" s="10">
        <v>16.7</v>
      </c>
      <c r="D16" s="10">
        <v>16.7</v>
      </c>
      <c r="E16" s="10">
        <v>12.8</v>
      </c>
      <c r="F16" s="10">
        <v>12</v>
      </c>
      <c r="G16" s="10">
        <v>0.8</v>
      </c>
      <c r="H16" s="10">
        <v>2.9</v>
      </c>
      <c r="I16" s="10">
        <v>1</v>
      </c>
      <c r="J16" s="10">
        <v>0.1</v>
      </c>
      <c r="K16" s="10">
        <v>0</v>
      </c>
    </row>
    <row r="17" spans="2:11" ht="17.100000000000001" customHeight="1" x14ac:dyDescent="0.25">
      <c r="B17" s="9" t="s">
        <v>10</v>
      </c>
      <c r="C17" s="10">
        <v>17.5</v>
      </c>
      <c r="D17" s="10">
        <v>17.399999999999999</v>
      </c>
      <c r="E17" s="10">
        <v>13.2</v>
      </c>
      <c r="F17" s="10">
        <v>12.3</v>
      </c>
      <c r="G17" s="10">
        <v>0.9</v>
      </c>
      <c r="H17" s="10">
        <v>3</v>
      </c>
      <c r="I17" s="10">
        <v>1.1000000000000001</v>
      </c>
      <c r="J17" s="10">
        <v>0.1</v>
      </c>
      <c r="K17" s="10">
        <v>0</v>
      </c>
    </row>
    <row r="18" spans="2:11" ht="17.100000000000001" customHeight="1" x14ac:dyDescent="0.25">
      <c r="B18" s="9" t="s">
        <v>11</v>
      </c>
      <c r="C18" s="10">
        <v>12.6</v>
      </c>
      <c r="D18" s="10">
        <v>12</v>
      </c>
      <c r="E18" s="10">
        <v>9.6</v>
      </c>
      <c r="F18" s="10">
        <v>8.9</v>
      </c>
      <c r="G18" s="10">
        <v>0.8</v>
      </c>
      <c r="H18" s="10">
        <v>1.5</v>
      </c>
      <c r="I18" s="10">
        <v>0.8</v>
      </c>
      <c r="J18" s="10">
        <v>0.1</v>
      </c>
      <c r="K18" s="10">
        <v>0.6</v>
      </c>
    </row>
    <row r="19" spans="2:11" ht="17.100000000000001" customHeight="1" x14ac:dyDescent="0.25">
      <c r="B19" s="9" t="s">
        <v>12</v>
      </c>
      <c r="C19" s="10">
        <v>10.8</v>
      </c>
      <c r="D19" s="10">
        <v>9.6</v>
      </c>
      <c r="E19" s="10">
        <v>7.8</v>
      </c>
      <c r="F19" s="10">
        <v>7.1</v>
      </c>
      <c r="G19" s="10">
        <v>0.7</v>
      </c>
      <c r="H19" s="10">
        <v>1.1000000000000001</v>
      </c>
      <c r="I19" s="10">
        <v>0.6</v>
      </c>
      <c r="J19" s="10">
        <v>0.1</v>
      </c>
      <c r="K19" s="10">
        <v>1.2</v>
      </c>
    </row>
    <row r="20" spans="2:11" ht="17.100000000000001" customHeight="1" x14ac:dyDescent="0.25">
      <c r="B20" s="9" t="s">
        <v>13</v>
      </c>
      <c r="C20" s="10">
        <v>14.2</v>
      </c>
      <c r="D20" s="10">
        <v>13</v>
      </c>
      <c r="E20" s="10">
        <v>10.4</v>
      </c>
      <c r="F20" s="10">
        <v>9.6999999999999993</v>
      </c>
      <c r="G20" s="10">
        <v>0.7</v>
      </c>
      <c r="H20" s="10">
        <v>1.8</v>
      </c>
      <c r="I20" s="10">
        <v>0.7</v>
      </c>
      <c r="J20" s="10">
        <v>0.1</v>
      </c>
      <c r="K20" s="10">
        <v>1.3</v>
      </c>
    </row>
    <row r="21" spans="2:11" ht="17.100000000000001" customHeight="1" x14ac:dyDescent="0.25">
      <c r="B21" s="9" t="s">
        <v>14</v>
      </c>
      <c r="C21" s="10">
        <v>14.5</v>
      </c>
      <c r="D21" s="10">
        <v>13.2</v>
      </c>
      <c r="E21" s="10">
        <v>10.4</v>
      </c>
      <c r="F21" s="10">
        <v>9.6999999999999993</v>
      </c>
      <c r="G21" s="10">
        <v>0.7</v>
      </c>
      <c r="H21" s="10">
        <v>1.9</v>
      </c>
      <c r="I21" s="10">
        <v>0.8</v>
      </c>
      <c r="J21" s="10">
        <v>0.1</v>
      </c>
      <c r="K21" s="10">
        <v>1.4</v>
      </c>
    </row>
    <row r="22" spans="2:11" ht="17.100000000000001" customHeight="1" x14ac:dyDescent="0.25">
      <c r="B22" s="9" t="s">
        <v>15</v>
      </c>
      <c r="C22" s="10">
        <v>13.3</v>
      </c>
      <c r="D22" s="10">
        <v>12.4</v>
      </c>
      <c r="E22" s="10">
        <v>9.4</v>
      </c>
      <c r="F22" s="10">
        <v>8.8000000000000007</v>
      </c>
      <c r="G22" s="10">
        <v>0.6</v>
      </c>
      <c r="H22" s="10">
        <v>2.1</v>
      </c>
      <c r="I22" s="10">
        <v>0.8</v>
      </c>
      <c r="J22" s="10">
        <v>0.1</v>
      </c>
      <c r="K22" s="10">
        <v>0.9</v>
      </c>
    </row>
    <row r="23" spans="2:11" ht="17.100000000000001" customHeight="1" x14ac:dyDescent="0.25">
      <c r="B23" s="9" t="s">
        <v>16</v>
      </c>
      <c r="C23" s="10">
        <v>10.9</v>
      </c>
      <c r="D23" s="10">
        <v>10.3</v>
      </c>
      <c r="E23" s="10">
        <v>8</v>
      </c>
      <c r="F23" s="10">
        <v>7.5</v>
      </c>
      <c r="G23" s="10">
        <v>0.4</v>
      </c>
      <c r="H23" s="10">
        <v>1.6</v>
      </c>
      <c r="I23" s="10">
        <v>0.7</v>
      </c>
      <c r="J23" s="10">
        <v>0</v>
      </c>
      <c r="K23" s="10">
        <v>0.6</v>
      </c>
    </row>
    <row r="24" spans="2:11" ht="17.100000000000001" customHeight="1" x14ac:dyDescent="0.25">
      <c r="B24" s="9" t="s">
        <v>17</v>
      </c>
      <c r="C24" s="10">
        <v>8.3000000000000007</v>
      </c>
      <c r="D24" s="10">
        <v>8</v>
      </c>
      <c r="E24" s="10">
        <v>6.2</v>
      </c>
      <c r="F24" s="10">
        <v>5.8</v>
      </c>
      <c r="G24" s="10">
        <v>0.3</v>
      </c>
      <c r="H24" s="10">
        <v>1.3</v>
      </c>
      <c r="I24" s="10">
        <v>0.5</v>
      </c>
      <c r="J24" s="10">
        <v>0</v>
      </c>
      <c r="K24" s="10">
        <v>0.3</v>
      </c>
    </row>
    <row r="25" spans="2:11" ht="17.100000000000001" customHeight="1" x14ac:dyDescent="0.25">
      <c r="B25" s="9" t="s">
        <v>18</v>
      </c>
      <c r="C25" s="10">
        <v>6.7</v>
      </c>
      <c r="D25" s="10">
        <v>6.4</v>
      </c>
      <c r="E25" s="10">
        <v>5</v>
      </c>
      <c r="F25" s="10">
        <v>4.8</v>
      </c>
      <c r="G25" s="10">
        <v>0.3</v>
      </c>
      <c r="H25" s="10">
        <v>1</v>
      </c>
      <c r="I25" s="10">
        <v>0.4</v>
      </c>
      <c r="J25" s="10">
        <v>0</v>
      </c>
      <c r="K25" s="10">
        <v>0.3</v>
      </c>
    </row>
    <row r="26" spans="2:11" ht="17.100000000000001" customHeight="1" x14ac:dyDescent="0.25">
      <c r="B26" s="9" t="s">
        <v>19</v>
      </c>
      <c r="C26" s="10">
        <v>6.3</v>
      </c>
      <c r="D26" s="10">
        <v>6.1</v>
      </c>
      <c r="E26" s="10">
        <v>4.7</v>
      </c>
      <c r="F26" s="10">
        <v>4.5</v>
      </c>
      <c r="G26" s="10">
        <v>0.2</v>
      </c>
      <c r="H26" s="10">
        <v>1</v>
      </c>
      <c r="I26" s="10">
        <v>0.3</v>
      </c>
      <c r="J26" s="10">
        <v>0</v>
      </c>
      <c r="K26" s="10">
        <v>0.2</v>
      </c>
    </row>
    <row r="27" spans="2:11" ht="17.100000000000001" customHeight="1" x14ac:dyDescent="0.25">
      <c r="B27" s="9" t="s">
        <v>20</v>
      </c>
      <c r="C27" s="10">
        <v>4.4000000000000004</v>
      </c>
      <c r="D27" s="10">
        <v>4.4000000000000004</v>
      </c>
      <c r="E27" s="10">
        <v>3.5</v>
      </c>
      <c r="F27" s="10">
        <v>3.3</v>
      </c>
      <c r="G27" s="10">
        <v>0.2</v>
      </c>
      <c r="H27" s="10">
        <v>0.6</v>
      </c>
      <c r="I27" s="10">
        <v>0.2</v>
      </c>
      <c r="J27" s="10">
        <v>0</v>
      </c>
      <c r="K27" s="10">
        <v>0</v>
      </c>
    </row>
    <row r="28" spans="2:11" ht="17.100000000000001" customHeight="1" x14ac:dyDescent="0.25">
      <c r="B28" s="9" t="s">
        <v>21</v>
      </c>
      <c r="C28" s="10">
        <v>3.8</v>
      </c>
      <c r="D28" s="10">
        <v>3.8</v>
      </c>
      <c r="E28" s="10">
        <v>3.1</v>
      </c>
      <c r="F28" s="10">
        <v>2.9</v>
      </c>
      <c r="G28" s="10">
        <v>0.2</v>
      </c>
      <c r="H28" s="10">
        <v>0.5</v>
      </c>
      <c r="I28" s="10">
        <v>0.2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2.4</v>
      </c>
      <c r="D29" s="10">
        <v>2.4</v>
      </c>
      <c r="E29" s="10">
        <v>1.9</v>
      </c>
      <c r="F29" s="10">
        <v>1.8</v>
      </c>
      <c r="G29" s="10">
        <v>0.1</v>
      </c>
      <c r="H29" s="10">
        <v>0.4</v>
      </c>
      <c r="I29" s="10">
        <v>0.1</v>
      </c>
      <c r="J29" s="10" t="s">
        <v>34</v>
      </c>
      <c r="K29" s="10">
        <v>0</v>
      </c>
    </row>
    <row r="30" spans="2:11" ht="17.100000000000001" customHeight="1" x14ac:dyDescent="0.25">
      <c r="B30" s="11" t="s">
        <v>23</v>
      </c>
      <c r="C30" s="10">
        <v>1.1000000000000001</v>
      </c>
      <c r="D30" s="10">
        <v>1.1000000000000001</v>
      </c>
      <c r="E30" s="10">
        <v>0.9</v>
      </c>
      <c r="F30" s="10">
        <v>0.8</v>
      </c>
      <c r="G30" s="10">
        <v>0.1</v>
      </c>
      <c r="H30" s="10">
        <v>0.2</v>
      </c>
      <c r="I30" s="10">
        <v>0.1</v>
      </c>
      <c r="J30" s="10" t="s">
        <v>34</v>
      </c>
      <c r="K30" s="10">
        <v>0</v>
      </c>
    </row>
    <row r="31" spans="2:11" ht="17.100000000000001" customHeight="1" x14ac:dyDescent="0.25">
      <c r="B31" s="11" t="s">
        <v>4</v>
      </c>
      <c r="C31" s="10">
        <v>0.9</v>
      </c>
      <c r="D31" s="10">
        <v>0.9</v>
      </c>
      <c r="E31" s="10">
        <v>0.7</v>
      </c>
      <c r="F31" s="10">
        <v>0.6</v>
      </c>
      <c r="G31" s="10">
        <v>0.1</v>
      </c>
      <c r="H31" s="10">
        <v>0.1</v>
      </c>
      <c r="I31" s="10">
        <v>0.1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90.5</v>
      </c>
      <c r="D33" s="27">
        <v>84.8</v>
      </c>
      <c r="E33" s="27">
        <v>67.400000000000006</v>
      </c>
      <c r="F33" s="27">
        <v>62.8</v>
      </c>
      <c r="G33" s="27">
        <v>4.5999999999999996</v>
      </c>
      <c r="H33" s="27">
        <v>12.1</v>
      </c>
      <c r="I33" s="27">
        <v>4.7</v>
      </c>
      <c r="J33" s="27">
        <v>0.6</v>
      </c>
      <c r="K33" s="27">
        <v>5.7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7.3</v>
      </c>
      <c r="D35" s="10">
        <v>7.2</v>
      </c>
      <c r="E35" s="10">
        <v>6.4</v>
      </c>
      <c r="F35" s="10">
        <v>5.9</v>
      </c>
      <c r="G35" s="10">
        <v>0.4</v>
      </c>
      <c r="H35" s="10">
        <v>0.5</v>
      </c>
      <c r="I35" s="10">
        <v>0.3</v>
      </c>
      <c r="J35" s="10">
        <v>0</v>
      </c>
      <c r="K35" s="10">
        <v>0</v>
      </c>
    </row>
    <row r="36" spans="2:11" ht="17.100000000000001" customHeight="1" x14ac:dyDescent="0.25">
      <c r="B36" s="9" t="s">
        <v>8</v>
      </c>
      <c r="C36" s="10">
        <v>8.3000000000000007</v>
      </c>
      <c r="D36" s="10">
        <v>8.3000000000000007</v>
      </c>
      <c r="E36" s="10">
        <v>6.9</v>
      </c>
      <c r="F36" s="10">
        <v>6.5</v>
      </c>
      <c r="G36" s="10">
        <v>0.4</v>
      </c>
      <c r="H36" s="10">
        <v>1</v>
      </c>
      <c r="I36" s="10">
        <v>0.3</v>
      </c>
      <c r="J36" s="10">
        <v>0</v>
      </c>
      <c r="K36" s="10">
        <v>0</v>
      </c>
    </row>
    <row r="37" spans="2:11" ht="17.100000000000001" customHeight="1" x14ac:dyDescent="0.25">
      <c r="B37" s="9" t="s">
        <v>9</v>
      </c>
      <c r="C37" s="10">
        <v>8.5</v>
      </c>
      <c r="D37" s="10">
        <v>8.5</v>
      </c>
      <c r="E37" s="10">
        <v>6.7</v>
      </c>
      <c r="F37" s="10">
        <v>6.2</v>
      </c>
      <c r="G37" s="10">
        <v>0.5</v>
      </c>
      <c r="H37" s="10">
        <v>1.3</v>
      </c>
      <c r="I37" s="10">
        <v>0.5</v>
      </c>
      <c r="J37" s="10">
        <v>0</v>
      </c>
      <c r="K37" s="10">
        <v>0</v>
      </c>
    </row>
    <row r="38" spans="2:11" ht="17.100000000000001" customHeight="1" x14ac:dyDescent="0.25">
      <c r="B38" s="9" t="s">
        <v>10</v>
      </c>
      <c r="C38" s="10">
        <v>9.1999999999999993</v>
      </c>
      <c r="D38" s="10">
        <v>9.1999999999999993</v>
      </c>
      <c r="E38" s="10">
        <v>6.9</v>
      </c>
      <c r="F38" s="10">
        <v>6.5</v>
      </c>
      <c r="G38" s="10">
        <v>0.5</v>
      </c>
      <c r="H38" s="10">
        <v>1.6</v>
      </c>
      <c r="I38" s="10">
        <v>0.6</v>
      </c>
      <c r="J38" s="10">
        <v>0</v>
      </c>
      <c r="K38" s="10">
        <v>0</v>
      </c>
    </row>
    <row r="39" spans="2:11" ht="17.100000000000001" customHeight="1" x14ac:dyDescent="0.25">
      <c r="B39" s="9" t="s">
        <v>11</v>
      </c>
      <c r="C39" s="10">
        <v>7</v>
      </c>
      <c r="D39" s="10">
        <v>6.5</v>
      </c>
      <c r="E39" s="10">
        <v>5.2</v>
      </c>
      <c r="F39" s="10">
        <v>4.8</v>
      </c>
      <c r="G39" s="10">
        <v>0.4</v>
      </c>
      <c r="H39" s="10">
        <v>0.8</v>
      </c>
      <c r="I39" s="10">
        <v>0.4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6.1</v>
      </c>
      <c r="D40" s="10">
        <v>5</v>
      </c>
      <c r="E40" s="10">
        <v>4.2</v>
      </c>
      <c r="F40" s="10">
        <v>3.7</v>
      </c>
      <c r="G40" s="10">
        <v>0.4</v>
      </c>
      <c r="H40" s="10">
        <v>0.6</v>
      </c>
      <c r="I40" s="10">
        <v>0.3</v>
      </c>
      <c r="J40" s="10">
        <v>0.1</v>
      </c>
      <c r="K40" s="10">
        <v>1.1000000000000001</v>
      </c>
    </row>
    <row r="41" spans="2:11" ht="17.100000000000001" customHeight="1" x14ac:dyDescent="0.25">
      <c r="B41" s="9" t="s">
        <v>13</v>
      </c>
      <c r="C41" s="10">
        <v>7.4</v>
      </c>
      <c r="D41" s="10">
        <v>6.3</v>
      </c>
      <c r="E41" s="10">
        <v>5.0999999999999996</v>
      </c>
      <c r="F41" s="10">
        <v>4.7</v>
      </c>
      <c r="G41" s="10">
        <v>0.4</v>
      </c>
      <c r="H41" s="10">
        <v>0.8</v>
      </c>
      <c r="I41" s="10">
        <v>0.3</v>
      </c>
      <c r="J41" s="10">
        <v>0.1</v>
      </c>
      <c r="K41" s="10">
        <v>1.1000000000000001</v>
      </c>
    </row>
    <row r="42" spans="2:11" ht="17.100000000000001" customHeight="1" x14ac:dyDescent="0.25">
      <c r="B42" s="9" t="s">
        <v>14</v>
      </c>
      <c r="C42" s="10">
        <v>7.6</v>
      </c>
      <c r="D42" s="10">
        <v>6.4</v>
      </c>
      <c r="E42" s="10">
        <v>5.0999999999999996</v>
      </c>
      <c r="F42" s="10">
        <v>4.7</v>
      </c>
      <c r="G42" s="10">
        <v>0.3</v>
      </c>
      <c r="H42" s="10">
        <v>0.9</v>
      </c>
      <c r="I42" s="10">
        <v>0.4</v>
      </c>
      <c r="J42" s="10">
        <v>0.1</v>
      </c>
      <c r="K42" s="10">
        <v>1.1000000000000001</v>
      </c>
    </row>
    <row r="43" spans="2:11" ht="17.100000000000001" customHeight="1" x14ac:dyDescent="0.25">
      <c r="B43" s="9" t="s">
        <v>15</v>
      </c>
      <c r="C43" s="10">
        <v>7</v>
      </c>
      <c r="D43" s="10">
        <v>6.3</v>
      </c>
      <c r="E43" s="10">
        <v>4.7</v>
      </c>
      <c r="F43" s="10">
        <v>4.4000000000000004</v>
      </c>
      <c r="G43" s="10">
        <v>0.4</v>
      </c>
      <c r="H43" s="10">
        <v>1.1000000000000001</v>
      </c>
      <c r="I43" s="10">
        <v>0.4</v>
      </c>
      <c r="J43" s="10">
        <v>0.1</v>
      </c>
      <c r="K43" s="10">
        <v>0.7</v>
      </c>
    </row>
    <row r="44" spans="2:11" ht="17.100000000000001" customHeight="1" x14ac:dyDescent="0.25">
      <c r="B44" s="9" t="s">
        <v>16</v>
      </c>
      <c r="C44" s="10">
        <v>5.4</v>
      </c>
      <c r="D44" s="10">
        <v>5</v>
      </c>
      <c r="E44" s="10">
        <v>3.8</v>
      </c>
      <c r="F44" s="10">
        <v>3.6</v>
      </c>
      <c r="G44" s="10">
        <v>0.2</v>
      </c>
      <c r="H44" s="10">
        <v>0.8</v>
      </c>
      <c r="I44" s="10">
        <v>0.3</v>
      </c>
      <c r="J44" s="10">
        <v>0</v>
      </c>
      <c r="K44" s="10">
        <v>0.4</v>
      </c>
    </row>
    <row r="45" spans="2:11" ht="17.100000000000001" customHeight="1" x14ac:dyDescent="0.25">
      <c r="B45" s="9" t="s">
        <v>17</v>
      </c>
      <c r="C45" s="10">
        <v>4.2</v>
      </c>
      <c r="D45" s="10">
        <v>4</v>
      </c>
      <c r="E45" s="10">
        <v>3</v>
      </c>
      <c r="F45" s="10">
        <v>2.9</v>
      </c>
      <c r="G45" s="10">
        <v>0.2</v>
      </c>
      <c r="H45" s="10">
        <v>0.7</v>
      </c>
      <c r="I45" s="10">
        <v>0.3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3.3</v>
      </c>
      <c r="D46" s="10">
        <v>3.1</v>
      </c>
      <c r="E46" s="10">
        <v>2.4</v>
      </c>
      <c r="F46" s="10">
        <v>2.2999999999999998</v>
      </c>
      <c r="G46" s="10">
        <v>0.1</v>
      </c>
      <c r="H46" s="10">
        <v>0.5</v>
      </c>
      <c r="I46" s="10">
        <v>0.2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3.2</v>
      </c>
      <c r="D47" s="10">
        <v>3</v>
      </c>
      <c r="E47" s="10">
        <v>2.2999999999999998</v>
      </c>
      <c r="F47" s="10">
        <v>2.2000000000000002</v>
      </c>
      <c r="G47" s="10">
        <v>0.1</v>
      </c>
      <c r="H47" s="10">
        <v>0.5</v>
      </c>
      <c r="I47" s="10">
        <v>0.2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2.1</v>
      </c>
      <c r="D48" s="10">
        <v>2.1</v>
      </c>
      <c r="E48" s="10">
        <v>1.6</v>
      </c>
      <c r="F48" s="10">
        <v>1.5</v>
      </c>
      <c r="G48" s="10">
        <v>0.1</v>
      </c>
      <c r="H48" s="10">
        <v>0.3</v>
      </c>
      <c r="I48" s="10">
        <v>0.1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1.8</v>
      </c>
      <c r="D49" s="10">
        <v>1.8</v>
      </c>
      <c r="E49" s="10">
        <v>1.4</v>
      </c>
      <c r="F49" s="10">
        <v>1.4</v>
      </c>
      <c r="G49" s="10">
        <v>0.1</v>
      </c>
      <c r="H49" s="10">
        <v>0.2</v>
      </c>
      <c r="I49" s="10">
        <v>0.1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1.1000000000000001</v>
      </c>
      <c r="D50" s="10">
        <v>1.1000000000000001</v>
      </c>
      <c r="E50" s="10">
        <v>0.9</v>
      </c>
      <c r="F50" s="10">
        <v>0.8</v>
      </c>
      <c r="G50" s="10">
        <v>0.1</v>
      </c>
      <c r="H50" s="10">
        <v>0.2</v>
      </c>
      <c r="I50" s="10">
        <v>0.1</v>
      </c>
      <c r="J50" s="10" t="s">
        <v>34</v>
      </c>
      <c r="K50" s="10">
        <v>0</v>
      </c>
    </row>
    <row r="51" spans="2:11" ht="17.100000000000001" customHeight="1" x14ac:dyDescent="0.25">
      <c r="B51" s="11" t="s">
        <v>23</v>
      </c>
      <c r="C51" s="10">
        <v>0.5</v>
      </c>
      <c r="D51" s="10">
        <v>0.5</v>
      </c>
      <c r="E51" s="10">
        <v>0.4</v>
      </c>
      <c r="F51" s="10">
        <v>0.4</v>
      </c>
      <c r="G51" s="10">
        <v>0</v>
      </c>
      <c r="H51" s="10">
        <v>0.1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25">
      <c r="B52" s="11" t="s">
        <v>4</v>
      </c>
      <c r="C52" s="10">
        <v>0.5</v>
      </c>
      <c r="D52" s="10">
        <v>0.5</v>
      </c>
      <c r="E52" s="10">
        <v>0.4</v>
      </c>
      <c r="F52" s="10">
        <v>0.3</v>
      </c>
      <c r="G52" s="10">
        <v>0.1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84.2</v>
      </c>
      <c r="D54" s="27">
        <v>83</v>
      </c>
      <c r="E54" s="27">
        <v>65.8</v>
      </c>
      <c r="F54" s="27">
        <v>61.7</v>
      </c>
      <c r="G54" s="27">
        <v>4.2</v>
      </c>
      <c r="H54" s="27">
        <v>11.9</v>
      </c>
      <c r="I54" s="27">
        <v>4.8</v>
      </c>
      <c r="J54" s="27">
        <v>0.4</v>
      </c>
      <c r="K54" s="27">
        <v>1.3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6.9</v>
      </c>
      <c r="D56" s="10">
        <v>6.8</v>
      </c>
      <c r="E56" s="10">
        <v>6</v>
      </c>
      <c r="F56" s="10">
        <v>5.5</v>
      </c>
      <c r="G56" s="10">
        <v>0.4</v>
      </c>
      <c r="H56" s="10">
        <v>0.5</v>
      </c>
      <c r="I56" s="10">
        <v>0.3</v>
      </c>
      <c r="J56" s="10">
        <v>0.1</v>
      </c>
      <c r="K56" s="10">
        <v>0</v>
      </c>
    </row>
    <row r="57" spans="2:11" ht="17.100000000000001" customHeight="1" x14ac:dyDescent="0.25">
      <c r="B57" s="9" t="s">
        <v>8</v>
      </c>
      <c r="C57" s="10">
        <v>7.7</v>
      </c>
      <c r="D57" s="10">
        <v>7.7</v>
      </c>
      <c r="E57" s="10">
        <v>6.4</v>
      </c>
      <c r="F57" s="10">
        <v>5.9</v>
      </c>
      <c r="G57" s="10">
        <v>0.4</v>
      </c>
      <c r="H57" s="10">
        <v>0.8</v>
      </c>
      <c r="I57" s="10">
        <v>0.4</v>
      </c>
      <c r="J57" s="10">
        <v>0</v>
      </c>
      <c r="K57" s="10">
        <v>0</v>
      </c>
    </row>
    <row r="58" spans="2:11" ht="17.100000000000001" customHeight="1" x14ac:dyDescent="0.25">
      <c r="B58" s="9" t="s">
        <v>9</v>
      </c>
      <c r="C58" s="10">
        <v>8.1999999999999993</v>
      </c>
      <c r="D58" s="10">
        <v>8.1999999999999993</v>
      </c>
      <c r="E58" s="10">
        <v>6.1</v>
      </c>
      <c r="F58" s="10">
        <v>5.8</v>
      </c>
      <c r="G58" s="10">
        <v>0.3</v>
      </c>
      <c r="H58" s="10">
        <v>1.5</v>
      </c>
      <c r="I58" s="10">
        <v>0.5</v>
      </c>
      <c r="J58" s="10">
        <v>0</v>
      </c>
      <c r="K58" s="10">
        <v>0</v>
      </c>
    </row>
    <row r="59" spans="2:11" ht="17.100000000000001" customHeight="1" x14ac:dyDescent="0.25">
      <c r="B59" s="9" t="s">
        <v>10</v>
      </c>
      <c r="C59" s="10">
        <v>8.3000000000000007</v>
      </c>
      <c r="D59" s="10">
        <v>8.3000000000000007</v>
      </c>
      <c r="E59" s="10">
        <v>6.3</v>
      </c>
      <c r="F59" s="10">
        <v>5.8</v>
      </c>
      <c r="G59" s="10">
        <v>0.4</v>
      </c>
      <c r="H59" s="10">
        <v>1.5</v>
      </c>
      <c r="I59" s="10">
        <v>0.5</v>
      </c>
      <c r="J59" s="10">
        <v>0</v>
      </c>
      <c r="K59" s="10">
        <v>0</v>
      </c>
    </row>
    <row r="60" spans="2:11" ht="17.100000000000001" customHeight="1" x14ac:dyDescent="0.25">
      <c r="B60" s="9" t="s">
        <v>11</v>
      </c>
      <c r="C60" s="10">
        <v>5.6</v>
      </c>
      <c r="D60" s="10">
        <v>5.5</v>
      </c>
      <c r="E60" s="10">
        <v>4.5</v>
      </c>
      <c r="F60" s="10">
        <v>4.0999999999999996</v>
      </c>
      <c r="G60" s="10">
        <v>0.4</v>
      </c>
      <c r="H60" s="10">
        <v>0.7</v>
      </c>
      <c r="I60" s="10">
        <v>0.4</v>
      </c>
      <c r="J60" s="10">
        <v>0</v>
      </c>
      <c r="K60" s="10">
        <v>0</v>
      </c>
    </row>
    <row r="61" spans="2:11" ht="17.100000000000001" customHeight="1" x14ac:dyDescent="0.25">
      <c r="B61" s="9" t="s">
        <v>12</v>
      </c>
      <c r="C61" s="10">
        <v>4.7</v>
      </c>
      <c r="D61" s="10">
        <v>4.5999999999999996</v>
      </c>
      <c r="E61" s="10">
        <v>3.7</v>
      </c>
      <c r="F61" s="10">
        <v>3.4</v>
      </c>
      <c r="G61" s="10">
        <v>0.3</v>
      </c>
      <c r="H61" s="10">
        <v>0.6</v>
      </c>
      <c r="I61" s="10">
        <v>0.3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6.8</v>
      </c>
      <c r="D62" s="10">
        <v>6.7</v>
      </c>
      <c r="E62" s="10">
        <v>5.3</v>
      </c>
      <c r="F62" s="10">
        <v>5</v>
      </c>
      <c r="G62" s="10">
        <v>0.3</v>
      </c>
      <c r="H62" s="10">
        <v>0.9</v>
      </c>
      <c r="I62" s="10">
        <v>0.4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6.9</v>
      </c>
      <c r="D63" s="10">
        <v>6.7</v>
      </c>
      <c r="E63" s="10">
        <v>5.3</v>
      </c>
      <c r="F63" s="10">
        <v>5</v>
      </c>
      <c r="G63" s="10">
        <v>0.4</v>
      </c>
      <c r="H63" s="10">
        <v>1</v>
      </c>
      <c r="I63" s="10">
        <v>0.4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6.3</v>
      </c>
      <c r="D64" s="10">
        <v>6.1</v>
      </c>
      <c r="E64" s="10">
        <v>4.5999999999999996</v>
      </c>
      <c r="F64" s="10">
        <v>4.4000000000000004</v>
      </c>
      <c r="G64" s="10">
        <v>0.3</v>
      </c>
      <c r="H64" s="10">
        <v>1.1000000000000001</v>
      </c>
      <c r="I64" s="10">
        <v>0.4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5.5</v>
      </c>
      <c r="D65" s="10">
        <v>5.4</v>
      </c>
      <c r="E65" s="10">
        <v>4.2</v>
      </c>
      <c r="F65" s="10">
        <v>4</v>
      </c>
      <c r="G65" s="10">
        <v>0.2</v>
      </c>
      <c r="H65" s="10">
        <v>0.8</v>
      </c>
      <c r="I65" s="10">
        <v>0.4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4.0999999999999996</v>
      </c>
      <c r="D66" s="10">
        <v>4</v>
      </c>
      <c r="E66" s="10">
        <v>3.1</v>
      </c>
      <c r="F66" s="10">
        <v>3</v>
      </c>
      <c r="G66" s="10">
        <v>0.2</v>
      </c>
      <c r="H66" s="10">
        <v>0.6</v>
      </c>
      <c r="I66" s="10">
        <v>0.2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3.5</v>
      </c>
      <c r="D67" s="10">
        <v>3.4</v>
      </c>
      <c r="E67" s="10">
        <v>2.6</v>
      </c>
      <c r="F67" s="10">
        <v>2.5</v>
      </c>
      <c r="G67" s="10">
        <v>0.1</v>
      </c>
      <c r="H67" s="10">
        <v>0.5</v>
      </c>
      <c r="I67" s="10">
        <v>0.2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3.1</v>
      </c>
      <c r="D68" s="10">
        <v>3.1</v>
      </c>
      <c r="E68" s="10">
        <v>2.4</v>
      </c>
      <c r="F68" s="10">
        <v>2.2999999999999998</v>
      </c>
      <c r="G68" s="10">
        <v>0.1</v>
      </c>
      <c r="H68" s="10">
        <v>0.5</v>
      </c>
      <c r="I68" s="10">
        <v>0.2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2.2999999999999998</v>
      </c>
      <c r="D69" s="10">
        <v>2.2999999999999998</v>
      </c>
      <c r="E69" s="10">
        <v>1.9</v>
      </c>
      <c r="F69" s="10">
        <v>1.8</v>
      </c>
      <c r="G69" s="10">
        <v>0.1</v>
      </c>
      <c r="H69" s="10">
        <v>0.3</v>
      </c>
      <c r="I69" s="10">
        <v>0.1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2</v>
      </c>
      <c r="D70" s="10">
        <v>2</v>
      </c>
      <c r="E70" s="10">
        <v>1.6</v>
      </c>
      <c r="F70" s="10">
        <v>1.5</v>
      </c>
      <c r="G70" s="10">
        <v>0.1</v>
      </c>
      <c r="H70" s="10">
        <v>0.2</v>
      </c>
      <c r="I70" s="10">
        <v>0.1</v>
      </c>
      <c r="J70" s="10" t="s">
        <v>34</v>
      </c>
      <c r="K70" s="10">
        <v>0</v>
      </c>
    </row>
    <row r="71" spans="2:11" ht="17.100000000000001" customHeight="1" x14ac:dyDescent="0.25">
      <c r="B71" s="9" t="s">
        <v>22</v>
      </c>
      <c r="C71" s="10">
        <v>1.3</v>
      </c>
      <c r="D71" s="10">
        <v>1.3</v>
      </c>
      <c r="E71" s="10">
        <v>1</v>
      </c>
      <c r="F71" s="10">
        <v>0.9</v>
      </c>
      <c r="G71" s="10">
        <v>0.1</v>
      </c>
      <c r="H71" s="10">
        <v>0.2</v>
      </c>
      <c r="I71" s="10">
        <v>0.1</v>
      </c>
      <c r="J71" s="10" t="s">
        <v>34</v>
      </c>
      <c r="K71" s="10">
        <v>0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0.5</v>
      </c>
      <c r="F72" s="10">
        <v>0.4</v>
      </c>
      <c r="G72" s="10">
        <v>0</v>
      </c>
      <c r="H72" s="10">
        <v>0.1</v>
      </c>
      <c r="I72" s="10">
        <v>0</v>
      </c>
      <c r="J72" s="10" t="s">
        <v>34</v>
      </c>
      <c r="K72" s="10" t="s">
        <v>34</v>
      </c>
    </row>
    <row r="73" spans="2:11" ht="17.100000000000001" customHeight="1" x14ac:dyDescent="0.25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0.1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PAHANG</vt:lpstr>
      <vt:lpstr>BENTONG</vt:lpstr>
      <vt:lpstr>CAMERON HIGHLAND</vt:lpstr>
      <vt:lpstr>JERANTUT</vt:lpstr>
      <vt:lpstr>KUANTAN</vt:lpstr>
      <vt:lpstr>LIPIS</vt:lpstr>
      <vt:lpstr>PEKAN</vt:lpstr>
      <vt:lpstr>RAUB</vt:lpstr>
      <vt:lpstr>TEMERLOH</vt:lpstr>
      <vt:lpstr>ROMPIN</vt:lpstr>
      <vt:lpstr>MARAN</vt:lpstr>
      <vt:lpstr>BERA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Nur Izzaty Mohd Noor</cp:lastModifiedBy>
  <cp:lastPrinted>2023-10-04T01:13:19Z</cp:lastPrinted>
  <dcterms:created xsi:type="dcterms:W3CDTF">2022-07-25T12:26:40Z</dcterms:created>
  <dcterms:modified xsi:type="dcterms:W3CDTF">2024-08-23T08:56:16Z</dcterms:modified>
</cp:coreProperties>
</file>