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.sabrina\Desktop\0 JADUAL PENERBITAN\"/>
    </mc:Choice>
  </mc:AlternateContent>
  <xr:revisionPtr revIDLastSave="0" documentId="8_{5A88A9AD-1C72-4941-80E5-A25538AA617C}" xr6:coauthVersionLast="36" xr6:coauthVersionMax="36" xr10:uidLastSave="{00000000-0000-0000-0000-000000000000}"/>
  <bookViews>
    <workbookView xWindow="0" yWindow="0" windowWidth="21600" windowHeight="9525" tabRatio="876" xr2:uid="{00000000-000D-0000-FFFF-FFFF00000000}"/>
  </bookViews>
  <sheets>
    <sheet name="MALAYSIA" sheetId="35" r:id="rId1"/>
    <sheet name="PAHANG" sheetId="27" r:id="rId2"/>
    <sheet name="01 BENTONG" sheetId="24" r:id="rId3"/>
    <sheet name="02 CAMERON HIGHLAND" sheetId="23" r:id="rId4"/>
    <sheet name="03 JERANTUT" sheetId="21" r:id="rId5"/>
    <sheet name="04 KUANTAN" sheetId="18" r:id="rId6"/>
    <sheet name="05 LIPIS" sheetId="17" r:id="rId7"/>
    <sheet name="06 PEKAN" sheetId="28" r:id="rId8"/>
    <sheet name="07 RAUB" sheetId="34" r:id="rId9"/>
    <sheet name="08 TEMERLOH" sheetId="30" r:id="rId10"/>
    <sheet name="09 ROMPIN" sheetId="15" r:id="rId11"/>
    <sheet name="10 MARAN" sheetId="12" r:id="rId12"/>
    <sheet name="11 BERA " sheetId="11" r:id="rId13"/>
  </sheets>
  <externalReferences>
    <externalReference r:id="rId1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'01 BENTONG'!$A$1:$J$79</definedName>
    <definedName name="_xlnm.Print_Area" localSheetId="3">'02 CAMERON HIGHLAND'!$A$1:$J$79</definedName>
    <definedName name="_xlnm.Print_Area" localSheetId="4">'03 JERANTUT'!$A$1:$J$79</definedName>
    <definedName name="_xlnm.Print_Area" localSheetId="5">'04 KUANTAN'!$A$1:$J$79</definedName>
    <definedName name="_xlnm.Print_Area" localSheetId="6">'05 LIPIS'!$A$1:$J$79</definedName>
    <definedName name="_xlnm.Print_Area" localSheetId="7">'06 PEKAN'!$A$1:$J$79</definedName>
    <definedName name="_xlnm.Print_Area" localSheetId="8">'07 RAUB'!$A$1:$J$79</definedName>
    <definedName name="_xlnm.Print_Area" localSheetId="9">'08 TEMERLOH'!$A$1:$J$79</definedName>
    <definedName name="_xlnm.Print_Area" localSheetId="10">'09 ROMPIN'!$A$1:$J$79</definedName>
    <definedName name="_xlnm.Print_Area" localSheetId="11">'10 MARAN'!$A$1:$J$79</definedName>
    <definedName name="_xlnm.Print_Area" localSheetId="12">'11 BERA '!$A$1:$J$79</definedName>
    <definedName name="_xlnm.Print_Area" localSheetId="1">PAHANG!$A$1:$J$79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<sst xmlns="http://schemas.openxmlformats.org/spreadsheetml/2006/main" count="1116" uniqueCount="62">
  <si>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</si>
  <si>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</si>
  <si>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</si>
  <si>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</si>
  <si>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</si>
  <si>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</si>
  <si>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</si>
  <si>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</si>
  <si>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</si>
  <si>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</si>
  <si>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</si>
  <si>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</si>
  <si>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</si>
  <si>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</si>
  <si>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</si>
  <si>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</si>
  <si>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</si>
  <si>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</si>
  <si>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</si>
  <si>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</si>
  <si>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</si>
  <si>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</si>
  <si>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</si>
  <si>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</si>
  <si>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</si>
  <si>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</si>
  <si>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</si>
  <si>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</si>
  <si>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</si>
  <si>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</si>
  <si>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</si>
  <si>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</si>
  <si>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</si>
  <si>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</si>
  <si>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</si>
  <si>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</si>
  <si>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t>Jadual 2.1.1: Anggaran penduduk pertengahan tahun mengikut kumpulan umur, kumpulan etnik dan jantina, Bentong, Pahang, 2024</t>
  </si>
  <si>
    <t>Table 2.1.1: Mid-year population estimates by age group, ethnic group and sex, Bentong, Pahang, 2024</t>
  </si>
  <si>
    <t>Table 2.1.2: Mid-year population estimates by age group, ethnic group and sex, Cameron Highlands, Pahang, 2024</t>
  </si>
  <si>
    <t>Jadual 2.1.2: Anggaran penduduk pertengahan tahun mengikut kumpulan umur, kumpulan etnik dan jantina, Cameron Highlands, Pahang, 2024</t>
  </si>
  <si>
    <t>Table 2.1.3: Mid-year population estimates by age group, ethnic group and sex, Jerantut, Pahang, 2024</t>
  </si>
  <si>
    <t>Jadual 2.1.3: Anggaran penduduk pertengahan tahun mengikut kumpulan umur, kumpulan etnik dan jantina, Jerantut, Pahang, 2024</t>
  </si>
  <si>
    <t>Table 2.1.4: Mid-year population estimates by age group, ethnic group and sex, Kuantan, Pahang, 2024</t>
  </si>
  <si>
    <t>Jadual 2.1.4: Anggaran penduduk pertengahan tahun mengikut kumpulan umur, kumpulan etnik dan jantina, Kuantan, Pahang, 2024</t>
  </si>
  <si>
    <t>Table 2.1.5: Mid-year population estimates by age group, ethnic group and sex, Lipis, Pahang, 2024</t>
  </si>
  <si>
    <t>Jadual 2.1.5: Anggaran penduduk pertengahan tahun mengikut kumpulan umur, kumpulan etnik dan jantina, Lipis, Pahang, 2024</t>
  </si>
  <si>
    <t>Table 2.1.6: Mid-year population estimates by age group, ethnic group and sex, Pekan, Pahang, 2024</t>
  </si>
  <si>
    <t>Jadual 2.1.6: Anggaran penduduk pertengahan tahun mengikut kumpulan umur, kumpulan etnik dan jantina, Pekan, Pahang, 2024</t>
  </si>
  <si>
    <t>Table 2.1.7: Mid-year population estimates by age group, ethnic group and sex, Raub, Pahang, 2024</t>
  </si>
  <si>
    <t>Jadual 2.1.7: Anggaran penduduk pertengahan tahun mengikut kumpulan umur, kumpulan etnik dan jantina, Raub, Pahang, 2024</t>
  </si>
  <si>
    <t>Table 2.1.8: Mid-year population estimates by age group, ethnic group and sex, Temerloh, Pahang, 2024</t>
  </si>
  <si>
    <t>Jadual 2.1.8: Anggaran penduduk pertengahan tahun mengikut kumpulan umur, kumpulan etnik dan jantina, Temerloh, Pahang, 2024</t>
  </si>
  <si>
    <t>Table 2.1.9: Mid-year population estimates by age group, ethnic group and sex, Rompin, Pahang, 2024</t>
  </si>
  <si>
    <t>Jadual 2.1.9: Anggaran penduduk pertengahan tahun mengikut kumpulan umur, kumpulan etnik dan jantina, Rompin, Pahang, 2024</t>
  </si>
  <si>
    <t>Table 2.1.10: Mid-year population estimates by age group, ethnic group and sex , Maran, Pahang, 2024</t>
  </si>
  <si>
    <t>Jadual 2.1.10: Anggaran penduduk pertengahan tahun mengikut kumpulan umur, kumpulan etnik dan jantina, Maran, Pahang, 2024</t>
  </si>
  <si>
    <t>Table 2.1.11: Mid-year population estimates by age group, ethnic group and sex, Bera, Pahang, 2024</t>
  </si>
  <si>
    <t>Jadual 2.1.11: Anggaran penduduk pertengahan tahun mengikut kumpulan umur, kumpulan etnik dan jantina, Bera, Pahang, 2024</t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</si>
  <si>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</si>
  <si>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</si>
  <si>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t>Jadual 2.1: Anggaran penduduk pertengahan tahun mengikut kumpulan umur, kumpulan etnik dan jantina, Pahang, 2024</t>
  </si>
  <si>
    <t>Table 2.1: Mid-year population estimates by age group, ethnic group and sex, Pahang,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</si>
</sst>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3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61" applyFont="1" applyFill="1"/>
    <xf numFmtId="0" fontId="2" fillId="0" borderId="0" xfId="126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9" fillId="0" borderId="0" xfId="0" applyFont="1" applyFill="1"/>
    <xf numFmtId="0" fontId="11" fillId="0" borderId="0" xfId="0" applyFont="1" applyFill="1"/>
    <xf numFmtId="3" fontId="9" fillId="0" borderId="0" xfId="0" applyNumberFormat="1" applyFont="1" applyFill="1" applyAlignment="1">
      <alignment horizontal="center"/>
    </xf>
    <xf numFmtId="0" fontId="9" fillId="0" borderId="0" xfId="161" applyFont="1" applyFill="1" applyBorder="1" applyAlignment="1">
      <alignment horizontal="center" vertical="center" wrapText="1"/>
    </xf>
    <xf numFmtId="0" fontId="12" fillId="0" borderId="0" xfId="35" applyFont="1"/>
    <xf numFmtId="0" fontId="13" fillId="0" borderId="0" xfId="35" applyFont="1" applyAlignment="1">
      <alignment horizontal="right"/>
    </xf>
    <xf numFmtId="3" fontId="2" fillId="0" borderId="0" xfId="9" applyNumberFormat="1" applyFont="1" applyBorder="1" applyAlignment="1">
      <alignment horizontal="center"/>
    </xf>
    <xf numFmtId="165" fontId="2" fillId="0" borderId="0" xfId="35" applyNumberFormat="1" applyFont="1" applyFill="1" applyAlignment="1">
      <alignment horizontal="center" vertical="center"/>
    </xf>
    <xf numFmtId="1" fontId="2" fillId="0" borderId="0" xfId="35" applyNumberFormat="1" applyFont="1" applyBorder="1" applyAlignment="1" applyProtection="1">
      <alignment horizontal="center"/>
    </xf>
    <xf numFmtId="3" fontId="2" fillId="0" borderId="0" xfId="35" applyNumberFormat="1" applyFont="1" applyFill="1" applyAlignment="1">
      <alignment horizontal="center" vertical="center"/>
    </xf>
    <xf numFmtId="1" fontId="2" fillId="0" borderId="3" xfId="35" applyNumberFormat="1" applyFont="1" applyBorder="1" applyAlignment="1" applyProtection="1">
      <alignment horizontal="center"/>
    </xf>
    <xf numFmtId="3" fontId="2" fillId="0" borderId="3" xfId="161" applyNumberFormat="1" applyFont="1" applyFill="1" applyBorder="1" applyAlignment="1">
      <alignment horizontal="center" vertical="center" wrapText="1"/>
    </xf>
    <xf numFmtId="3" fontId="2" fillId="0" borderId="0" xfId="161" applyNumberFormat="1" applyFont="1" applyFill="1" applyBorder="1" applyAlignment="1">
      <alignment horizontal="center" vertical="center" wrapText="1"/>
    </xf>
    <xf numFmtId="0" fontId="2" fillId="0" borderId="4" xfId="161" applyFont="1" applyFill="1" applyBorder="1" applyAlignment="1">
      <alignment vertical="center" wrapText="1"/>
    </xf>
    <xf numFmtId="0" fontId="2" fillId="0" borderId="4" xfId="161" applyFont="1" applyFill="1" applyBorder="1" applyAlignment="1">
      <alignment vertical="center"/>
    </xf>
    <xf numFmtId="0" fontId="2" fillId="0" borderId="0" xfId="161" applyFont="1" applyFill="1" applyBorder="1" applyAlignment="1">
      <alignment horizontal="center" vertical="center"/>
    </xf>
    <xf numFmtId="0" fontId="2" fillId="0" borderId="0" xfId="161" applyFont="1" applyFill="1" applyAlignment="1">
      <alignment horizontal="center" vertical="center"/>
    </xf>
    <xf numFmtId="0" fontId="2" fillId="0" borderId="4" xfId="161" applyFont="1" applyFill="1" applyBorder="1" applyAlignment="1">
      <alignment horizontal="center" vertical="center"/>
    </xf>
    <xf numFmtId="0" fontId="2" fillId="0" borderId="0" xfId="161" applyFont="1" applyFill="1" applyBorder="1" applyAlignment="1">
      <alignment vertical="center"/>
    </xf>
    <xf numFmtId="165" fontId="2" fillId="0" borderId="0" xfId="161" applyNumberFormat="1" applyFont="1" applyFill="1" applyBorder="1" applyAlignment="1"/>
    <xf numFmtId="0" fontId="2" fillId="0" borderId="0" xfId="1" applyFont="1" applyFill="1"/>
    <xf numFmtId="3" fontId="9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" fillId="0" borderId="0" xfId="10" applyFont="1"/>
    <xf numFmtId="0" fontId="2" fillId="0" borderId="0" xfId="10" applyFont="1" applyFill="1"/>
    <xf numFmtId="3" fontId="9" fillId="0" borderId="0" xfId="10" applyNumberFormat="1" applyFont="1" applyAlignment="1">
      <alignment horizontal="center"/>
    </xf>
    <xf numFmtId="3" fontId="2" fillId="0" borderId="0" xfId="10" applyNumberFormat="1" applyFont="1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Border="1" applyAlignment="1">
      <alignment vertical="center"/>
    </xf>
    <xf numFmtId="0" fontId="2" fillId="0" borderId="0" xfId="1" applyFont="1"/>
    <xf numFmtId="3" fontId="9" fillId="0" borderId="0" xfId="1" applyNumberFormat="1" applyFont="1" applyAlignment="1">
      <alignment horizont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14" fillId="3" borderId="2" xfId="161" applyFont="1" applyFill="1" applyBorder="1" applyAlignment="1">
      <alignment wrapText="1"/>
    </xf>
    <xf numFmtId="0" fontId="14" fillId="3" borderId="0" xfId="161" applyFont="1" applyFill="1" applyBorder="1" applyAlignment="1">
      <alignment vertical="center" wrapText="1"/>
    </xf>
    <xf numFmtId="0" fontId="14" fillId="3" borderId="0" xfId="161" applyFont="1" applyFill="1" applyBorder="1" applyAlignment="1">
      <alignment vertical="top" wrapText="1"/>
    </xf>
    <xf numFmtId="0" fontId="9" fillId="4" borderId="0" xfId="35" applyFont="1" applyFill="1" applyBorder="1" applyAlignment="1">
      <alignment horizontal="center"/>
    </xf>
    <xf numFmtId="0" fontId="10" fillId="4" borderId="0" xfId="35" applyFont="1" applyFill="1" applyBorder="1" applyAlignment="1">
      <alignment horizontal="center" vertical="top"/>
    </xf>
    <xf numFmtId="0" fontId="9" fillId="4" borderId="0" xfId="161" applyFont="1" applyFill="1" applyBorder="1" applyAlignment="1">
      <alignment horizontal="center"/>
    </xf>
    <xf numFmtId="0" fontId="10" fillId="4" borderId="0" xfId="161" applyFont="1" applyFill="1" applyBorder="1" applyAlignment="1">
      <alignment horizontal="center" vertical="top"/>
    </xf>
    <xf numFmtId="0" fontId="1" fillId="0" borderId="0" xfId="32"/>
    <xf numFmtId="0" fontId="20" fillId="0" borderId="0" xfId="88" applyFont="1" applyAlignment="1">
      <alignment horizontal="right"/>
    </xf>
    <xf numFmtId="0" fontId="21" fillId="3" borderId="2" xfId="161" applyFont="1" applyFill="1" applyBorder="1" applyAlignment="1">
      <alignment wrapText="1"/>
    </xf>
    <xf numFmtId="0" fontId="21" fillId="3" borderId="0" xfId="161" applyFont="1" applyFill="1" applyAlignment="1">
      <alignment vertical="center" wrapText="1"/>
    </xf>
    <xf numFmtId="0" fontId="21" fillId="3" borderId="0" xfId="161" applyFont="1" applyFill="1" applyAlignment="1">
      <alignment vertical="top" wrapText="1"/>
    </xf>
    <xf numFmtId="0" fontId="18" fillId="0" borderId="0" xfId="161" applyFont="1" applyFill="1" applyAlignment="1">
      <alignment horizontal="center" vertical="center" wrapText="1"/>
    </xf>
    <xf numFmtId="0" fontId="18" fillId="4" borderId="0" xfId="88" applyFont="1" applyFill="1" applyAlignment="1">
      <alignment horizontal="center"/>
    </xf>
    <xf numFmtId="0" fontId="19" fillId="4" borderId="0" xfId="88" applyFont="1" applyFill="1" applyAlignment="1">
      <alignment horizontal="center" vertical="top"/>
    </xf>
    <xf numFmtId="3" fontId="22" fillId="0" borderId="0" xfId="116" applyNumberFormat="1" applyFont="1" applyAlignment="1">
      <alignment horizontal="center"/>
    </xf>
    <xf numFmtId="165" fontId="22" fillId="0" borderId="0" xfId="52" applyNumberFormat="1" applyFont="1" applyAlignment="1">
      <alignment horizontal="center" vertical="center"/>
    </xf>
    <xf numFmtId="1" fontId="22" fillId="0" borderId="0" xfId="88" applyNumberFormat="1" applyFont="1" applyAlignment="1">
      <alignment horizontal="center"/>
    </xf>
    <xf numFmtId="4" fontId="22" fillId="0" borderId="0" xfId="52" applyNumberFormat="1" applyFont="1" applyAlignment="1">
      <alignment horizontal="center" vertical="center"/>
    </xf>
    <xf numFmtId="0" fontId="18" fillId="4" borderId="0" xfId="161" applyFont="1" applyFill="1" applyAlignment="1">
      <alignment horizontal="center"/>
    </xf>
    <xf numFmtId="0" fontId="19" fillId="4" borderId="0" xfId="161" applyFont="1" applyFill="1" applyAlignment="1">
      <alignment horizontal="center" vertical="top"/>
    </xf>
    <xf numFmtId="1" fontId="22" fillId="0" borderId="3" xfId="88" applyNumberFormat="1" applyFont="1" applyBorder="1" applyAlignment="1">
      <alignment horizontal="center"/>
    </xf>
    <xf numFmtId="3" fontId="22" fillId="0" borderId="3" xfId="161" applyNumberFormat="1" applyFont="1" applyBorder="1" applyAlignment="1">
      <alignment horizontal="center" vertical="center" wrapText="1"/>
    </xf>
    <xf numFmtId="3" fontId="22" fillId="0" borderId="0" xfId="161" applyNumberFormat="1" applyFont="1" applyAlignment="1">
      <alignment horizontal="center" vertical="center" wrapText="1"/>
    </xf>
    <xf numFmtId="0" fontId="22" fillId="0" borderId="0" xfId="161" applyFont="1" applyAlignment="1">
      <alignment horizontal="center" vertical="center"/>
    </xf>
    <xf numFmtId="0" fontId="22" fillId="0" borderId="4" xfId="161" applyFont="1" applyBorder="1" applyAlignment="1">
      <alignment horizontal="center" vertical="center"/>
    </xf>
    <xf numFmtId="0" fontId="23" fillId="0" borderId="0" xfId="32" applyFont="1"/>
    <xf numFmtId="165" fontId="18" fillId="4" borderId="0" xfId="52" applyNumberFormat="1" applyFont="1" applyFill="1" applyAlignment="1">
      <alignment horizontal="center" vertical="center"/>
    </xf>
    <xf numFmtId="0" fontId="18" fillId="0" borderId="4" xfId="161" applyFont="1" applyBorder="1" applyAlignment="1">
      <alignment horizontal="left" vertical="center" wrapText="1"/>
    </xf>
    <xf numFmtId="0" fontId="22" fillId="0" borderId="4" xfId="161" applyFont="1" applyBorder="1" applyAlignment="1">
      <alignment horizontal="left" vertical="center"/>
    </xf>
    <xf numFmtId="0" fontId="22" fillId="0" borderId="0" xfId="161" applyFont="1" applyAlignment="1">
      <alignment horizontal="left" vertical="center"/>
    </xf>
    <xf numFmtId="0" fontId="21" fillId="3" borderId="2" xfId="161" applyFont="1" applyFill="1" applyBorder="1" applyAlignment="1">
      <alignment horizontal="center" vertical="top" wrapText="1"/>
    </xf>
    <xf numFmtId="0" fontId="21" fillId="3" borderId="0" xfId="161" applyFont="1" applyFill="1" applyAlignment="1">
      <alignment horizontal="center" vertical="top" wrapText="1"/>
    </xf>
    <xf numFmtId="0" fontId="18" fillId="0" borderId="0" xfId="161" applyFont="1" applyAlignment="1">
      <alignment horizontal="left" vertical="center"/>
    </xf>
    <xf numFmtId="0" fontId="19" fillId="0" borderId="0" xfId="161" applyFont="1" applyAlignment="1">
      <alignment horizontal="left" vertical="center"/>
    </xf>
    <xf numFmtId="0" fontId="21" fillId="3" borderId="0" xfId="161" applyFont="1" applyFill="1" applyAlignment="1">
      <alignment horizontal="center" vertical="center" wrapText="1"/>
    </xf>
    <xf numFmtId="0" fontId="21" fillId="3" borderId="1" xfId="161" applyFont="1" applyFill="1" applyBorder="1" applyAlignment="1">
      <alignment horizontal="center" vertical="center" wrapText="1"/>
    </xf>
    <xf numFmtId="0" fontId="21" fillId="3" borderId="2" xfId="161" applyFont="1" applyFill="1" applyBorder="1" applyAlignment="1">
      <alignment horizontal="center" vertical="center" wrapText="1"/>
    </xf>
    <xf numFmtId="165" fontId="9" fillId="4" borderId="0" xfId="35" applyNumberFormat="1" applyFont="1" applyFill="1" applyAlignment="1">
      <alignment horizontal="center" vertical="center"/>
    </xf>
    <xf numFmtId="0" fontId="14" fillId="3" borderId="0" xfId="161" applyFont="1" applyFill="1" applyBorder="1" applyAlignment="1">
      <alignment horizontal="center" vertical="top" wrapText="1"/>
    </xf>
    <xf numFmtId="0" fontId="18" fillId="0" borderId="0" xfId="161" applyFont="1" applyFill="1" applyAlignment="1">
      <alignment horizontal="left" vertical="center"/>
    </xf>
    <xf numFmtId="0" fontId="10" fillId="0" borderId="0" xfId="161" applyFont="1" applyFill="1" applyAlignment="1">
      <alignment horizontal="left" vertical="center"/>
    </xf>
    <xf numFmtId="0" fontId="14" fillId="3" borderId="2" xfId="161" applyFont="1" applyFill="1" applyBorder="1" applyAlignment="1">
      <alignment horizontal="center" vertical="center" wrapText="1"/>
    </xf>
    <xf numFmtId="0" fontId="14" fillId="3" borderId="1" xfId="161" applyFont="1" applyFill="1" applyBorder="1" applyAlignment="1">
      <alignment horizontal="center" vertical="center" wrapText="1"/>
    </xf>
    <xf numFmtId="0" fontId="14" fillId="3" borderId="0" xfId="161" applyFont="1" applyFill="1" applyBorder="1" applyAlignment="1">
      <alignment horizontal="center" vertical="center" wrapText="1"/>
    </xf>
    <xf numFmtId="0" fontId="14" fillId="3" borderId="2" xfId="161" applyFont="1" applyFill="1" applyBorder="1" applyAlignment="1">
      <alignment horizontal="center" vertical="top" wrapText="1"/>
    </xf>
  </cellXfs>
  <cellStyles count="223">
    <cellStyle name="Comma 10" xfId="19" xr:uid="{00000000-0005-0000-0000-000000000000}"/>
    <cellStyle name="Comma 10 2" xfId="150" xr:uid="{00000000-0005-0000-0000-000001000000}"/>
    <cellStyle name="Comma 11" xfId="11" xr:uid="{00000000-0005-0000-0000-000001000000}"/>
    <cellStyle name="Comma 11 2" xfId="144" xr:uid="{00000000-0005-0000-0000-000002000000}"/>
    <cellStyle name="Comma 12" xfId="138" xr:uid="{00000000-0005-0000-0000-0000B7000000}"/>
    <cellStyle name="Comma 2" xfId="3" xr:uid="{00000000-0005-0000-0000-000002000000}"/>
    <cellStyle name="Comma 2 10" xfId="14" xr:uid="{00000000-0005-0000-0000-000003000000}"/>
    <cellStyle name="Comma 2 10 2" xfId="146" xr:uid="{00000000-0005-0000-0000-000004000000}"/>
    <cellStyle name="Comma 2 11" xfId="12" xr:uid="{00000000-0005-0000-0000-000004000000}"/>
    <cellStyle name="Comma 2 11 2" xfId="145" xr:uid="{00000000-0005-0000-0000-000005000000}"/>
    <cellStyle name="Comma 2 12" xfId="141" xr:uid="{00000000-0005-0000-0000-000003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2 2 2" xfId="204" xr:uid="{00000000-0005-0000-0000-000009000000}"/>
    <cellStyle name="Comma 2 2 2 2 3" xfId="171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3 2 2" xfId="215" xr:uid="{00000000-0005-0000-0000-00000B000000}"/>
    <cellStyle name="Comma 2 2 2 3 3" xfId="182" xr:uid="{00000000-0005-0000-0000-00000A000000}"/>
    <cellStyle name="Comma 2 2 2 4" xfId="87" xr:uid="{00000000-0005-0000-0000-00000B000000}"/>
    <cellStyle name="Comma 2 2 2 4 2" xfId="193" xr:uid="{00000000-0005-0000-0000-00000C000000}"/>
    <cellStyle name="Comma 2 2 2 5" xfId="158" xr:uid="{00000000-0005-0000-0000-000007000000}"/>
    <cellStyle name="Comma 2 2 3" xfId="44" xr:uid="{00000000-0005-0000-0000-00000C000000}"/>
    <cellStyle name="Comma 2 2 3 2" xfId="92" xr:uid="{00000000-0005-0000-0000-00000D000000}"/>
    <cellStyle name="Comma 2 2 3 2 2" xfId="195" xr:uid="{00000000-0005-0000-0000-00000E000000}"/>
    <cellStyle name="Comma 2 2 3 3" xfId="162" xr:uid="{00000000-0005-0000-0000-00000D000000}"/>
    <cellStyle name="Comma 2 2 4" xfId="60" xr:uid="{00000000-0005-0000-0000-00000E000000}"/>
    <cellStyle name="Comma 2 2 4 2" xfId="109" xr:uid="{00000000-0005-0000-0000-00000F000000}"/>
    <cellStyle name="Comma 2 2 4 2 2" xfId="206" xr:uid="{00000000-0005-0000-0000-000010000000}"/>
    <cellStyle name="Comma 2 2 4 3" xfId="173" xr:uid="{00000000-0005-0000-0000-00000F000000}"/>
    <cellStyle name="Comma 2 2 5" xfId="75" xr:uid="{00000000-0005-0000-0000-000010000000}"/>
    <cellStyle name="Comma 2 2 5 2" xfId="184" xr:uid="{00000000-0005-0000-0000-000011000000}"/>
    <cellStyle name="Comma 2 2 6" xfId="17" xr:uid="{00000000-0005-0000-0000-000011000000}"/>
    <cellStyle name="Comma 2 2 6 2" xfId="148" xr:uid="{00000000-0005-0000-0000-000012000000}"/>
    <cellStyle name="Comma 2 2 7" xfId="143" xr:uid="{00000000-0005-0000-0000-000006000000}"/>
    <cellStyle name="Comma 2 3" xfId="20" xr:uid="{00000000-0005-0000-0000-000012000000}"/>
    <cellStyle name="Comma 2 3 2" xfId="47" xr:uid="{00000000-0005-0000-0000-000013000000}"/>
    <cellStyle name="Comma 2 3 2 2" xfId="95" xr:uid="{00000000-0005-0000-0000-000014000000}"/>
    <cellStyle name="Comma 2 3 2 2 2" xfId="198" xr:uid="{00000000-0005-0000-0000-000015000000}"/>
    <cellStyle name="Comma 2 3 2 3" xfId="165" xr:uid="{00000000-0005-0000-0000-000014000000}"/>
    <cellStyle name="Comma 2 3 3" xfId="63" xr:uid="{00000000-0005-0000-0000-000015000000}"/>
    <cellStyle name="Comma 2 3 3 2" xfId="112" xr:uid="{00000000-0005-0000-0000-000016000000}"/>
    <cellStyle name="Comma 2 3 3 2 2" xfId="209" xr:uid="{00000000-0005-0000-0000-000017000000}"/>
    <cellStyle name="Comma 2 3 3 3" xfId="176" xr:uid="{00000000-0005-0000-0000-000016000000}"/>
    <cellStyle name="Comma 2 3 4" xfId="78" xr:uid="{00000000-0005-0000-0000-000017000000}"/>
    <cellStyle name="Comma 2 3 4 2" xfId="187" xr:uid="{00000000-0005-0000-0000-000018000000}"/>
    <cellStyle name="Comma 2 3 5" xfId="151" xr:uid="{00000000-0005-0000-0000-000013000000}"/>
    <cellStyle name="Comma 2 4" xfId="40" xr:uid="{00000000-0005-0000-0000-000018000000}"/>
    <cellStyle name="Comma 2 4 2" xfId="89" xr:uid="{00000000-0005-0000-0000-000019000000}"/>
    <cellStyle name="Comma 2 4 2 2" xfId="194" xr:uid="{00000000-0005-0000-0000-00001A000000}"/>
    <cellStyle name="Comma 2 4 3" xfId="160" xr:uid="{00000000-0005-0000-0000-000019000000}"/>
    <cellStyle name="Comma 2 5" xfId="57" xr:uid="{00000000-0005-0000-0000-00001A000000}"/>
    <cellStyle name="Comma 2 5 2" xfId="106" xr:uid="{00000000-0005-0000-0000-00001B000000}"/>
    <cellStyle name="Comma 2 5 2 2" xfId="205" xr:uid="{00000000-0005-0000-0000-00001C000000}"/>
    <cellStyle name="Comma 2 5 3" xfId="172" xr:uid="{00000000-0005-0000-0000-00001B000000}"/>
    <cellStyle name="Comma 2 6" xfId="72" xr:uid="{00000000-0005-0000-0000-00001C000000}"/>
    <cellStyle name="Comma 2 6 2" xfId="183" xr:uid="{00000000-0005-0000-0000-00001D000000}"/>
    <cellStyle name="Comma 2 7" xfId="124" xr:uid="{00000000-0005-0000-0000-00001D000000}"/>
    <cellStyle name="Comma 2 7 2" xfId="216" xr:uid="{00000000-0005-0000-0000-00001E000000}"/>
    <cellStyle name="Comma 2 8" xfId="129" xr:uid="{00000000-0005-0000-0000-00001E000000}"/>
    <cellStyle name="Comma 2 8 2" xfId="133" xr:uid="{00000000-0005-0000-0000-00001F000000}"/>
    <cellStyle name="Comma 2 8 2 2" xfId="221" xr:uid="{00000000-0005-0000-0000-000020000000}"/>
    <cellStyle name="Comma 2 8 3" xfId="218" xr:uid="{00000000-0005-0000-0000-00001F000000}"/>
    <cellStyle name="Comma 2 9" xfId="131" xr:uid="{00000000-0005-0000-0000-000020000000}"/>
    <cellStyle name="Comma 2 9 2" xfId="219" xr:uid="{00000000-0005-0000-0000-000021000000}"/>
    <cellStyle name="Comma 3" xfId="7" xr:uid="{00000000-0005-0000-0000-000021000000}"/>
    <cellStyle name="Comma 3 2" xfId="21" xr:uid="{00000000-0005-0000-0000-000022000000}"/>
    <cellStyle name="Comma 3 2 2" xfId="48" xr:uid="{00000000-0005-0000-0000-000023000000}"/>
    <cellStyle name="Comma 3 2 2 2" xfId="96" xr:uid="{00000000-0005-0000-0000-000024000000}"/>
    <cellStyle name="Comma 3 2 2 2 2" xfId="199" xr:uid="{00000000-0005-0000-0000-000025000000}"/>
    <cellStyle name="Comma 3 2 2 3" xfId="166" xr:uid="{00000000-0005-0000-0000-000024000000}"/>
    <cellStyle name="Comma 3 2 3" xfId="64" xr:uid="{00000000-0005-0000-0000-000025000000}"/>
    <cellStyle name="Comma 3 2 3 2" xfId="113" xr:uid="{00000000-0005-0000-0000-000026000000}"/>
    <cellStyle name="Comma 3 2 3 2 2" xfId="210" xr:uid="{00000000-0005-0000-0000-000027000000}"/>
    <cellStyle name="Comma 3 2 3 3" xfId="177" xr:uid="{00000000-0005-0000-0000-000026000000}"/>
    <cellStyle name="Comma 3 2 4" xfId="79" xr:uid="{00000000-0005-0000-0000-000027000000}"/>
    <cellStyle name="Comma 3 2 4 2" xfId="188" xr:uid="{00000000-0005-0000-0000-000028000000}"/>
    <cellStyle name="Comma 3 2 5" xfId="152" xr:uid="{00000000-0005-0000-0000-000023000000}"/>
    <cellStyle name="Comma 3 3" xfId="45" xr:uid="{00000000-0005-0000-0000-000028000000}"/>
    <cellStyle name="Comma 3 3 2" xfId="93" xr:uid="{00000000-0005-0000-0000-000029000000}"/>
    <cellStyle name="Comma 3 3 2 2" xfId="196" xr:uid="{00000000-0005-0000-0000-00002A000000}"/>
    <cellStyle name="Comma 3 3 3" xfId="163" xr:uid="{00000000-0005-0000-0000-000029000000}"/>
    <cellStyle name="Comma 3 4" xfId="61" xr:uid="{00000000-0005-0000-0000-00002A000000}"/>
    <cellStyle name="Comma 3 4 2" xfId="110" xr:uid="{00000000-0005-0000-0000-00002B000000}"/>
    <cellStyle name="Comma 3 4 2 2" xfId="207" xr:uid="{00000000-0005-0000-0000-00002C000000}"/>
    <cellStyle name="Comma 3 4 3" xfId="174" xr:uid="{00000000-0005-0000-0000-00002B000000}"/>
    <cellStyle name="Comma 3 5" xfId="76" xr:uid="{00000000-0005-0000-0000-00002C000000}"/>
    <cellStyle name="Comma 3 5 2" xfId="185" xr:uid="{00000000-0005-0000-0000-00002D000000}"/>
    <cellStyle name="Comma 3 6" xfId="128" xr:uid="{00000000-0005-0000-0000-00002D000000}"/>
    <cellStyle name="Comma 3 6 2" xfId="136" xr:uid="{00000000-0005-0000-0000-00002E000000}"/>
    <cellStyle name="Comma 3 6 2 2" xfId="222" xr:uid="{00000000-0005-0000-0000-00002F000000}"/>
    <cellStyle name="Comma 3 6 3" xfId="217" xr:uid="{00000000-0005-0000-0000-00002E000000}"/>
    <cellStyle name="Comma 3 7" xfId="132" xr:uid="{00000000-0005-0000-0000-00002F000000}"/>
    <cellStyle name="Comma 3 7 2" xfId="220" xr:uid="{00000000-0005-0000-0000-000030000000}"/>
    <cellStyle name="Comma 3 8" xfId="18" xr:uid="{00000000-0005-0000-0000-000030000000}"/>
    <cellStyle name="Comma 3 8 2" xfId="149" xr:uid="{00000000-0005-0000-0000-000031000000}"/>
    <cellStyle name="Comma 3 9" xfId="142" xr:uid="{00000000-0005-0000-0000-000022000000}"/>
    <cellStyle name="Comma 4" xfId="22" xr:uid="{00000000-0005-0000-0000-000031000000}"/>
    <cellStyle name="Comma 4 2" xfId="37" xr:uid="{00000000-0005-0000-0000-000032000000}"/>
    <cellStyle name="Comma 4 2 2" xfId="54" xr:uid="{00000000-0005-0000-0000-000033000000}"/>
    <cellStyle name="Comma 4 2 2 2" xfId="103" xr:uid="{00000000-0005-0000-0000-000034000000}"/>
    <cellStyle name="Comma 4 2 2 2 2" xfId="203" xr:uid="{00000000-0005-0000-0000-000035000000}"/>
    <cellStyle name="Comma 4 2 2 3" xfId="170" xr:uid="{00000000-0005-0000-0000-000034000000}"/>
    <cellStyle name="Comma 4 2 3" xfId="70" xr:uid="{00000000-0005-0000-0000-000035000000}"/>
    <cellStyle name="Comma 4 2 3 2" xfId="120" xr:uid="{00000000-0005-0000-0000-000036000000}"/>
    <cellStyle name="Comma 4 2 3 2 2" xfId="214" xr:uid="{00000000-0005-0000-0000-000037000000}"/>
    <cellStyle name="Comma 4 2 3 3" xfId="181" xr:uid="{00000000-0005-0000-0000-000036000000}"/>
    <cellStyle name="Comma 4 2 4" xfId="86" xr:uid="{00000000-0005-0000-0000-000037000000}"/>
    <cellStyle name="Comma 4 2 4 2" xfId="192" xr:uid="{00000000-0005-0000-0000-000038000000}"/>
    <cellStyle name="Comma 4 2 5" xfId="157" xr:uid="{00000000-0005-0000-0000-000033000000}"/>
    <cellStyle name="Comma 4 3" xfId="49" xr:uid="{00000000-0005-0000-0000-000038000000}"/>
    <cellStyle name="Comma 4 3 2" xfId="97" xr:uid="{00000000-0005-0000-0000-000039000000}"/>
    <cellStyle name="Comma 4 3 2 2" xfId="200" xr:uid="{00000000-0005-0000-0000-00003A000000}"/>
    <cellStyle name="Comma 4 3 3" xfId="167" xr:uid="{00000000-0005-0000-0000-000039000000}"/>
    <cellStyle name="Comma 4 4" xfId="65" xr:uid="{00000000-0005-0000-0000-00003A000000}"/>
    <cellStyle name="Comma 4 4 2" xfId="114" xr:uid="{00000000-0005-0000-0000-00003B000000}"/>
    <cellStyle name="Comma 4 4 2 2" xfId="211" xr:uid="{00000000-0005-0000-0000-00003C000000}"/>
    <cellStyle name="Comma 4 4 3" xfId="178" xr:uid="{00000000-0005-0000-0000-00003B000000}"/>
    <cellStyle name="Comma 4 5" xfId="80" xr:uid="{00000000-0005-0000-0000-00003C000000}"/>
    <cellStyle name="Comma 4 5 2" xfId="189" xr:uid="{00000000-0005-0000-0000-00003D000000}"/>
    <cellStyle name="Comma 4 6" xfId="153" xr:uid="{00000000-0005-0000-0000-000032000000}"/>
    <cellStyle name="Comma 5" xfId="23" xr:uid="{00000000-0005-0000-0000-00003D000000}"/>
    <cellStyle name="Comma 5 2" xfId="50" xr:uid="{00000000-0005-0000-0000-00003E000000}"/>
    <cellStyle name="Comma 5 2 2" xfId="98" xr:uid="{00000000-0005-0000-0000-00003F000000}"/>
    <cellStyle name="Comma 5 2 2 2" xfId="201" xr:uid="{00000000-0005-0000-0000-000040000000}"/>
    <cellStyle name="Comma 5 2 3" xfId="168" xr:uid="{00000000-0005-0000-0000-00003F000000}"/>
    <cellStyle name="Comma 5 3" xfId="66" xr:uid="{00000000-0005-0000-0000-000040000000}"/>
    <cellStyle name="Comma 5 3 2" xfId="115" xr:uid="{00000000-0005-0000-0000-000041000000}"/>
    <cellStyle name="Comma 5 3 2 2" xfId="212" xr:uid="{00000000-0005-0000-0000-000042000000}"/>
    <cellStyle name="Comma 5 3 3" xfId="179" xr:uid="{00000000-0005-0000-0000-000041000000}"/>
    <cellStyle name="Comma 5 4" xfId="81" xr:uid="{00000000-0005-0000-0000-000042000000}"/>
    <cellStyle name="Comma 5 4 2" xfId="190" xr:uid="{00000000-0005-0000-0000-000043000000}"/>
    <cellStyle name="Comma 5 5" xfId="154" xr:uid="{00000000-0005-0000-0000-00003E000000}"/>
    <cellStyle name="Comma 6" xfId="36" xr:uid="{00000000-0005-0000-0000-000043000000}"/>
    <cellStyle name="Comma 6 2" xfId="53" xr:uid="{00000000-0005-0000-0000-000044000000}"/>
    <cellStyle name="Comma 6 2 2" xfId="102" xr:uid="{00000000-0005-0000-0000-000045000000}"/>
    <cellStyle name="Comma 6 2 2 2" xfId="202" xr:uid="{00000000-0005-0000-0000-000046000000}"/>
    <cellStyle name="Comma 6 2 3" xfId="169" xr:uid="{00000000-0005-0000-0000-000045000000}"/>
    <cellStyle name="Comma 6 3" xfId="69" xr:uid="{00000000-0005-0000-0000-000046000000}"/>
    <cellStyle name="Comma 6 3 2" xfId="119" xr:uid="{00000000-0005-0000-0000-000047000000}"/>
    <cellStyle name="Comma 6 3 2 2" xfId="213" xr:uid="{00000000-0005-0000-0000-000048000000}"/>
    <cellStyle name="Comma 6 3 3" xfId="180" xr:uid="{00000000-0005-0000-0000-000047000000}"/>
    <cellStyle name="Comma 6 4" xfId="85" xr:uid="{00000000-0005-0000-0000-000048000000}"/>
    <cellStyle name="Comma 6 4 2" xfId="191" xr:uid="{00000000-0005-0000-0000-000049000000}"/>
    <cellStyle name="Comma 6 5" xfId="156" xr:uid="{00000000-0005-0000-0000-000044000000}"/>
    <cellStyle name="Comma 7" xfId="46" xr:uid="{00000000-0005-0000-0000-000049000000}"/>
    <cellStyle name="Comma 7 2" xfId="94" xr:uid="{00000000-0005-0000-0000-00004A000000}"/>
    <cellStyle name="Comma 7 2 2" xfId="197" xr:uid="{00000000-0005-0000-0000-00004B000000}"/>
    <cellStyle name="Comma 7 3" xfId="164" xr:uid="{00000000-0005-0000-0000-00004A000000}"/>
    <cellStyle name="Comma 8" xfId="62" xr:uid="{00000000-0005-0000-0000-00004B000000}"/>
    <cellStyle name="Comma 8 2" xfId="111" xr:uid="{00000000-0005-0000-0000-00004C000000}"/>
    <cellStyle name="Comma 8 2 2" xfId="208" xr:uid="{00000000-0005-0000-0000-00004D000000}"/>
    <cellStyle name="Comma 8 3" xfId="175" xr:uid="{00000000-0005-0000-0000-00004C000000}"/>
    <cellStyle name="Comma 9" xfId="77" xr:uid="{00000000-0005-0000-0000-00004D000000}"/>
    <cellStyle name="Comma 9 2" xfId="186" xr:uid="{00000000-0005-0000-0000-00004E000000}"/>
    <cellStyle name="F2" xfId="24" xr:uid="{00000000-0005-0000-0000-00004E000000}"/>
    <cellStyle name="F3" xfId="25" xr:uid="{00000000-0005-0000-0000-00004F000000}"/>
    <cellStyle name="F4" xfId="26" xr:uid="{00000000-0005-0000-0000-000050000000}"/>
    <cellStyle name="F5" xfId="27" xr:uid="{00000000-0005-0000-0000-000051000000}"/>
    <cellStyle name="F6" xfId="28" xr:uid="{00000000-0005-0000-0000-000052000000}"/>
    <cellStyle name="F7" xfId="29" xr:uid="{00000000-0005-0000-0000-000053000000}"/>
    <cellStyle name="F8" xfId="30" xr:uid="{00000000-0005-0000-0000-000054000000}"/>
    <cellStyle name="Hyperlink 2" xfId="31" xr:uid="{00000000-0005-0000-0000-000055000000}"/>
    <cellStyle name="Normal" xfId="0" builtinId="0"/>
    <cellStyle name="Normal 10" xfId="122" xr:uid="{00000000-0005-0000-0000-000057000000}"/>
    <cellStyle name="Normal 10 2" xfId="137" xr:uid="{1AB3720C-9B5F-4746-B373-351312EE1FFC}"/>
    <cellStyle name="Normal 11" xfId="126" xr:uid="{00000000-0005-0000-0000-000058000000}"/>
    <cellStyle name="Normal 11 2" xfId="134" xr:uid="{00000000-0005-0000-0000-000059000000}"/>
    <cellStyle name="Normal 12" xfId="130" xr:uid="{00000000-0005-0000-0000-00005A000000}"/>
    <cellStyle name="Normal 2" xfId="1" xr:uid="{00000000-0005-0000-0000-00005B000000}"/>
    <cellStyle name="Normal 2 2" xfId="2" xr:uid="{00000000-0005-0000-0000-00005C000000}"/>
    <cellStyle name="Normal 2 2 2" xfId="15" xr:uid="{00000000-0005-0000-0000-00005D000000}"/>
    <cellStyle name="Normal 2 2 2 2" xfId="41" xr:uid="{00000000-0005-0000-0000-00005E000000}"/>
    <cellStyle name="Normal 2 2 2 2 2" xfId="161" xr:uid="{00000000-0005-0000-0000-00005F000000}"/>
    <cellStyle name="Normal 2 2 2 3" xfId="147" xr:uid="{00000000-0005-0000-0000-00005E000000}"/>
    <cellStyle name="Normal 2 2 3" xfId="39" xr:uid="{00000000-0005-0000-0000-00005F000000}"/>
    <cellStyle name="Normal 2 2 3 2" xfId="159" xr:uid="{00000000-0005-0000-0000-000060000000}"/>
    <cellStyle name="Normal 2 2 4" xfId="139" xr:uid="{0BD5121C-8381-4403-B0BD-12A605ACEB47}"/>
    <cellStyle name="Normal 2 3" xfId="42" xr:uid="{00000000-0005-0000-0000-000060000000}"/>
    <cellStyle name="Normal 2 3 2" xfId="90" xr:uid="{00000000-0005-0000-0000-000061000000}"/>
    <cellStyle name="Normal 2 4" xfId="58" xr:uid="{00000000-0005-0000-0000-000062000000}"/>
    <cellStyle name="Normal 2 4 2" xfId="107" xr:uid="{00000000-0005-0000-0000-000063000000}"/>
    <cellStyle name="Normal 2 5" xfId="73" xr:uid="{00000000-0005-0000-0000-000064000000}"/>
    <cellStyle name="Normal 2 6" xfId="16" xr:uid="{00000000-0005-0000-0000-000065000000}"/>
    <cellStyle name="Normal 3" xfId="32" xr:uid="{00000000-0005-0000-0000-000066000000}"/>
    <cellStyle name="Normal 3 2" xfId="9" xr:uid="{00000000-0005-0000-0000-000067000000}"/>
    <cellStyle name="Normal 3 2 2" xfId="99" xr:uid="{00000000-0005-0000-0000-000068000000}"/>
    <cellStyle name="Normal 3 3" xfId="6" xr:uid="{00000000-0005-0000-0000-000069000000}"/>
    <cellStyle name="Normal 3 3 2" xfId="116" xr:uid="{00000000-0005-0000-0000-00006A000000}"/>
    <cellStyle name="Normal 3 4" xfId="82" xr:uid="{00000000-0005-0000-0000-00006B000000}"/>
    <cellStyle name="Normal 3 5" xfId="140" xr:uid="{27DF6258-D87A-4E79-81CB-3EF95056B81F}"/>
    <cellStyle name="Normal 4" xfId="10" xr:uid="{00000000-0005-0000-0000-00006C000000}"/>
    <cellStyle name="Normal 4 2" xfId="33" xr:uid="{00000000-0005-0000-0000-00006D000000}"/>
    <cellStyle name="Normal 4 2 2" xfId="155" xr:uid="{00000000-0005-0000-0000-00006E000000}"/>
    <cellStyle name="Normal 4 3" xfId="13" xr:uid="{00000000-0005-0000-0000-00006E000000}"/>
    <cellStyle name="Normal 5" xfId="5" xr:uid="{00000000-0005-0000-0000-00006F000000}"/>
    <cellStyle name="Normal 5 2" xfId="35" xr:uid="{00000000-0005-0000-0000-000070000000}"/>
    <cellStyle name="Normal 5 2 2" xfId="52" xr:uid="{00000000-0005-0000-0000-000071000000}"/>
    <cellStyle name="Normal 5 2 2 2" xfId="101" xr:uid="{00000000-0005-0000-0000-000072000000}"/>
    <cellStyle name="Normal 5 2 3" xfId="68" xr:uid="{00000000-0005-0000-0000-000073000000}"/>
    <cellStyle name="Normal 5 2 3 2" xfId="118" xr:uid="{00000000-0005-0000-0000-000074000000}"/>
    <cellStyle name="Normal 5 2 4" xfId="84" xr:uid="{00000000-0005-0000-0000-000075000000}"/>
    <cellStyle name="Normal 5 3" xfId="43" xr:uid="{00000000-0005-0000-0000-000076000000}"/>
    <cellStyle name="Normal 5 3 2" xfId="91" xr:uid="{00000000-0005-0000-0000-000077000000}"/>
    <cellStyle name="Normal 5 4" xfId="59" xr:uid="{00000000-0005-0000-0000-000078000000}"/>
    <cellStyle name="Normal 5 4 2" xfId="108" xr:uid="{00000000-0005-0000-0000-000079000000}"/>
    <cellStyle name="Normal 5 5" xfId="74" xr:uid="{00000000-0005-0000-0000-00007A000000}"/>
    <cellStyle name="Normal 6" xfId="4" xr:uid="{00000000-0005-0000-0000-00007B000000}"/>
    <cellStyle name="Normal 6 2" xfId="88" xr:uid="{00000000-0005-0000-0000-00007C000000}"/>
    <cellStyle name="Normal 7" xfId="56" xr:uid="{00000000-0005-0000-0000-00007D000000}"/>
    <cellStyle name="Normal 7 2" xfId="105" xr:uid="{00000000-0005-0000-0000-00007E000000}"/>
    <cellStyle name="Normal 8" xfId="123" xr:uid="{00000000-0005-0000-0000-00007F000000}"/>
    <cellStyle name="Normal 9" xfId="125" xr:uid="{00000000-0005-0000-0000-000080000000}"/>
    <cellStyle name="Percent 2" xfId="127" xr:uid="{00000000-0005-0000-0000-000081000000}"/>
    <cellStyle name="Percent 2 2" xfId="135" xr:uid="{00000000-0005-0000-0000-000082000000}"/>
    <cellStyle name="style1434678404824" xfId="34" xr:uid="{00000000-0005-0000-0000-000083000000}"/>
    <cellStyle name="style1434678404824 2" xfId="51" xr:uid="{00000000-0005-0000-0000-000084000000}"/>
    <cellStyle name="style1434678404824 2 2" xfId="100" xr:uid="{00000000-0005-0000-0000-000085000000}"/>
    <cellStyle name="style1434678404824 3" xfId="67" xr:uid="{00000000-0005-0000-0000-000086000000}"/>
    <cellStyle name="style1434678404824 3 2" xfId="117" xr:uid="{00000000-0005-0000-0000-000087000000}"/>
    <cellStyle name="style1434678404824 4" xfId="83" xr:uid="{00000000-0005-0000-0000-000088000000}"/>
  </cellStyles>
  <dxfs count="27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0000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C6CE-5B61-48CC-B2A5-040D0E8C50D4}">
  <sheetPr>
    <tabColor theme="5" tint="0.39997558519241921"/>
    <pageSetUpPr fitToPage="1"/>
  </sheetPr>
  <dimension ref="A1:J79"/>
  <sheetViews>
    <sheetView tabSelected="1" view="pageBreakPreview" zoomScaleNormal="100" zoomScaleSheetLayoutView="100" workbookViewId="0">
      <pane xSplit="1" ySplit="10" topLeftCell="B11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40625" defaultRowHeight="15" x14ac:dyDescent="0.25"/>
  <cols>
    <col min="1" max="1" width="17.7109375" style="53" customWidth="1"/>
    <col min="2" max="9" width="14.7109375" style="53" customWidth="1"/>
    <col min="10" max="10" width="16.7109375" style="53" customWidth="1"/>
    <col min="11" max="16384" width="9.140625" style="53"/>
  </cols>
  <sheetData>
    <row r="1" spans="1:10" ht="17.100000000000001" customHeight="1" x14ac:dyDescent="0.25">
      <c r="A1" s="79" t="s">
        <v>58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5.95" customHeight="1" x14ac:dyDescent="0.25">
      <c r="A2" s="80" t="s">
        <v>59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12.75" customHeight="1" x14ac:dyDescent="0.25">
      <c r="J3" s="54" t="s">
        <v>5</v>
      </c>
    </row>
    <row r="4" spans="1:10" ht="28.5" customHeight="1" thickBot="1" x14ac:dyDescent="0.3">
      <c r="A4" s="81" t="s">
        <v>26</v>
      </c>
      <c r="B4" s="81" t="s">
        <v>27</v>
      </c>
      <c r="C4" s="82" t="s">
        <v>28</v>
      </c>
      <c r="D4" s="82"/>
      <c r="E4" s="82"/>
      <c r="F4" s="82"/>
      <c r="G4" s="82"/>
      <c r="H4" s="82"/>
      <c r="I4" s="82"/>
      <c r="J4" s="78" t="s">
        <v>29</v>
      </c>
    </row>
    <row r="5" spans="1:10" ht="14.25" customHeight="1" x14ac:dyDescent="0.25">
      <c r="A5" s="81"/>
      <c r="B5" s="81"/>
      <c r="C5" s="55"/>
      <c r="D5" s="83" t="s">
        <v>1</v>
      </c>
      <c r="E5" s="83"/>
      <c r="F5" s="83"/>
      <c r="G5" s="56"/>
      <c r="H5" s="56"/>
      <c r="I5" s="56"/>
      <c r="J5" s="78"/>
    </row>
    <row r="6" spans="1:10" ht="6.75" customHeight="1" thickBot="1" x14ac:dyDescent="0.3">
      <c r="A6" s="81"/>
      <c r="B6" s="56"/>
      <c r="C6" s="81" t="s">
        <v>27</v>
      </c>
      <c r="D6" s="82"/>
      <c r="E6" s="82"/>
      <c r="F6" s="82"/>
      <c r="G6" s="56"/>
      <c r="H6" s="56"/>
      <c r="I6" s="56"/>
      <c r="J6" s="78"/>
    </row>
    <row r="7" spans="1:10" ht="15.75" customHeight="1" x14ac:dyDescent="0.25">
      <c r="A7" s="81"/>
      <c r="B7" s="56"/>
      <c r="C7" s="81"/>
      <c r="D7" s="83" t="s">
        <v>27</v>
      </c>
      <c r="E7" s="77" t="s">
        <v>30</v>
      </c>
      <c r="F7" s="77" t="s">
        <v>31</v>
      </c>
      <c r="G7" s="78" t="s">
        <v>32</v>
      </c>
      <c r="H7" s="78" t="s">
        <v>33</v>
      </c>
      <c r="I7" s="78" t="s">
        <v>34</v>
      </c>
      <c r="J7" s="78"/>
    </row>
    <row r="8" spans="1:10" ht="12.75" customHeight="1" x14ac:dyDescent="0.25">
      <c r="A8" s="81"/>
      <c r="B8" s="56"/>
      <c r="C8" s="57"/>
      <c r="D8" s="81"/>
      <c r="E8" s="78"/>
      <c r="F8" s="78"/>
      <c r="G8" s="78"/>
      <c r="H8" s="78"/>
      <c r="I8" s="78"/>
      <c r="J8" s="78"/>
    </row>
    <row r="9" spans="1:10" ht="15.75" customHeight="1" x14ac:dyDescent="0.25">
      <c r="A9" s="81"/>
      <c r="B9" s="56"/>
      <c r="C9" s="57"/>
      <c r="D9" s="56"/>
      <c r="E9" s="56"/>
      <c r="F9" s="78"/>
      <c r="G9" s="56"/>
      <c r="H9" s="56"/>
      <c r="I9" s="56"/>
      <c r="J9" s="78"/>
    </row>
    <row r="10" spans="1:10" ht="15.75" customHeight="1" x14ac:dyDescent="0.25">
      <c r="A10" s="81"/>
      <c r="B10" s="56"/>
      <c r="C10" s="57"/>
      <c r="D10" s="56"/>
      <c r="E10" s="56"/>
      <c r="F10" s="78"/>
      <c r="G10" s="56"/>
      <c r="H10" s="56"/>
      <c r="I10" s="56"/>
      <c r="J10" s="78"/>
    </row>
    <row r="11" spans="1:10" ht="5.0999999999999996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</row>
    <row r="12" spans="1:10" ht="18" customHeight="1" x14ac:dyDescent="0.25">
      <c r="A12" s="59" t="s">
        <v>0</v>
      </c>
      <c r="B12" s="73">
        <v>34052.1</v>
      </c>
      <c r="C12" s="73">
        <v>30655.200000000001</v>
      </c>
      <c r="D12" s="73">
        <v>21562</v>
      </c>
      <c r="E12" s="73">
        <v>17802.3</v>
      </c>
      <c r="F12" s="73">
        <v>3759.7</v>
      </c>
      <c r="G12" s="73">
        <v>6857.3</v>
      </c>
      <c r="H12" s="73">
        <v>2005.1</v>
      </c>
      <c r="I12" s="73">
        <v>230.8</v>
      </c>
      <c r="J12" s="73">
        <v>3396.9</v>
      </c>
    </row>
    <row r="13" spans="1:10" ht="18" customHeight="1" x14ac:dyDescent="0.25">
      <c r="A13" s="60" t="s">
        <v>6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7.100000000000001" customHeight="1" x14ac:dyDescent="0.25">
      <c r="A14" s="61" t="s">
        <v>7</v>
      </c>
      <c r="B14" s="62">
        <v>2355.1999999999998</v>
      </c>
      <c r="C14" s="62">
        <v>2112</v>
      </c>
      <c r="D14" s="62">
        <v>1744.3</v>
      </c>
      <c r="E14" s="62">
        <v>1470.8</v>
      </c>
      <c r="F14" s="62">
        <v>273.5</v>
      </c>
      <c r="G14" s="62">
        <v>246</v>
      </c>
      <c r="H14" s="62">
        <v>96.3</v>
      </c>
      <c r="I14" s="62">
        <v>25.4</v>
      </c>
      <c r="J14" s="62">
        <v>243.1</v>
      </c>
    </row>
    <row r="15" spans="1:10" ht="17.100000000000001" customHeight="1" x14ac:dyDescent="0.25">
      <c r="A15" s="61" t="s">
        <v>8</v>
      </c>
      <c r="B15" s="62">
        <v>2574.5</v>
      </c>
      <c r="C15" s="62">
        <v>2383.1999999999998</v>
      </c>
      <c r="D15" s="62">
        <v>1794.4</v>
      </c>
      <c r="E15" s="62">
        <v>1506.8</v>
      </c>
      <c r="F15" s="62">
        <v>287.60000000000002</v>
      </c>
      <c r="G15" s="62">
        <v>440.3</v>
      </c>
      <c r="H15" s="62">
        <v>131.19999999999999</v>
      </c>
      <c r="I15" s="62">
        <v>17.3</v>
      </c>
      <c r="J15" s="62">
        <v>191.3</v>
      </c>
    </row>
    <row r="16" spans="1:10" ht="17.100000000000001" customHeight="1" x14ac:dyDescent="0.25">
      <c r="A16" s="61" t="s">
        <v>9</v>
      </c>
      <c r="B16" s="62">
        <v>2620.8000000000002</v>
      </c>
      <c r="C16" s="62">
        <v>2529.6999999999998</v>
      </c>
      <c r="D16" s="62">
        <v>1824.3</v>
      </c>
      <c r="E16" s="62">
        <v>1517.9</v>
      </c>
      <c r="F16" s="62">
        <v>306.39999999999998</v>
      </c>
      <c r="G16" s="62">
        <v>529.6</v>
      </c>
      <c r="H16" s="62">
        <v>158.6</v>
      </c>
      <c r="I16" s="62">
        <v>17.2</v>
      </c>
      <c r="J16" s="62">
        <v>91.1</v>
      </c>
    </row>
    <row r="17" spans="1:10" ht="17.100000000000001" customHeight="1" x14ac:dyDescent="0.25">
      <c r="A17" s="61" t="s">
        <v>10</v>
      </c>
      <c r="B17" s="62">
        <v>2724.7</v>
      </c>
      <c r="C17" s="62">
        <v>2544.1</v>
      </c>
      <c r="D17" s="62">
        <v>1811.4</v>
      </c>
      <c r="E17" s="62">
        <v>1451.7</v>
      </c>
      <c r="F17" s="62">
        <v>359.7</v>
      </c>
      <c r="G17" s="62">
        <v>550.5</v>
      </c>
      <c r="H17" s="62">
        <v>167.2</v>
      </c>
      <c r="I17" s="62">
        <v>15</v>
      </c>
      <c r="J17" s="62">
        <v>180.5</v>
      </c>
    </row>
    <row r="18" spans="1:10" ht="17.100000000000001" customHeight="1" x14ac:dyDescent="0.25">
      <c r="A18" s="61" t="s">
        <v>11</v>
      </c>
      <c r="B18" s="62">
        <v>3156.7</v>
      </c>
      <c r="C18" s="62">
        <v>2681.9</v>
      </c>
      <c r="D18" s="62">
        <v>1982.7</v>
      </c>
      <c r="E18" s="62">
        <v>1644.6</v>
      </c>
      <c r="F18" s="62">
        <v>338.1</v>
      </c>
      <c r="G18" s="62">
        <v>514.4</v>
      </c>
      <c r="H18" s="62">
        <v>164.8</v>
      </c>
      <c r="I18" s="62">
        <v>20</v>
      </c>
      <c r="J18" s="62">
        <v>474.8</v>
      </c>
    </row>
    <row r="19" spans="1:10" ht="17.100000000000001" customHeight="1" x14ac:dyDescent="0.25">
      <c r="A19" s="61" t="s">
        <v>12</v>
      </c>
      <c r="B19" s="62">
        <v>3036.4</v>
      </c>
      <c r="C19" s="62">
        <v>2417.1</v>
      </c>
      <c r="D19" s="62">
        <v>1765.5</v>
      </c>
      <c r="E19" s="62">
        <v>1439.1</v>
      </c>
      <c r="F19" s="62">
        <v>326.39999999999998</v>
      </c>
      <c r="G19" s="62">
        <v>475.8</v>
      </c>
      <c r="H19" s="62">
        <v>156.6</v>
      </c>
      <c r="I19" s="62">
        <v>19.3</v>
      </c>
      <c r="J19" s="62">
        <v>619.29999999999995</v>
      </c>
    </row>
    <row r="20" spans="1:10" ht="17.100000000000001" customHeight="1" x14ac:dyDescent="0.25">
      <c r="A20" s="61" t="s">
        <v>13</v>
      </c>
      <c r="B20" s="62">
        <v>2956</v>
      </c>
      <c r="C20" s="62">
        <v>2444.1999999999998</v>
      </c>
      <c r="D20" s="62">
        <v>1754.3</v>
      </c>
      <c r="E20" s="62">
        <v>1419.7</v>
      </c>
      <c r="F20" s="62">
        <v>334.6</v>
      </c>
      <c r="G20" s="62">
        <v>504.2</v>
      </c>
      <c r="H20" s="62">
        <v>163.9</v>
      </c>
      <c r="I20" s="62">
        <v>21.9</v>
      </c>
      <c r="J20" s="62">
        <v>511.7</v>
      </c>
    </row>
    <row r="21" spans="1:10" ht="17.100000000000001" customHeight="1" x14ac:dyDescent="0.25">
      <c r="A21" s="61" t="s">
        <v>14</v>
      </c>
      <c r="B21" s="62">
        <v>2856.7</v>
      </c>
      <c r="C21" s="62">
        <v>2482.9</v>
      </c>
      <c r="D21" s="62">
        <v>1757.9</v>
      </c>
      <c r="E21" s="62">
        <v>1453.3</v>
      </c>
      <c r="F21" s="62">
        <v>304.60000000000002</v>
      </c>
      <c r="G21" s="62">
        <v>535.1</v>
      </c>
      <c r="H21" s="62">
        <v>167.6</v>
      </c>
      <c r="I21" s="62">
        <v>22.3</v>
      </c>
      <c r="J21" s="62">
        <v>373.8</v>
      </c>
    </row>
    <row r="22" spans="1:10" ht="17.100000000000001" customHeight="1" x14ac:dyDescent="0.25">
      <c r="A22" s="61" t="s">
        <v>15</v>
      </c>
      <c r="B22" s="62">
        <v>2607.9</v>
      </c>
      <c r="C22" s="62">
        <v>2360</v>
      </c>
      <c r="D22" s="62">
        <v>1595.9</v>
      </c>
      <c r="E22" s="62">
        <v>1320.3</v>
      </c>
      <c r="F22" s="62">
        <v>275.60000000000002</v>
      </c>
      <c r="G22" s="62">
        <v>575.6</v>
      </c>
      <c r="H22" s="62">
        <v>170.9</v>
      </c>
      <c r="I22" s="62">
        <v>17.7</v>
      </c>
      <c r="J22" s="62">
        <v>247.9</v>
      </c>
    </row>
    <row r="23" spans="1:10" ht="17.100000000000001" customHeight="1" x14ac:dyDescent="0.25">
      <c r="A23" s="61" t="s">
        <v>16</v>
      </c>
      <c r="B23" s="62">
        <v>2018.5</v>
      </c>
      <c r="C23" s="62">
        <v>1871.5</v>
      </c>
      <c r="D23" s="62">
        <v>1218.5</v>
      </c>
      <c r="E23" s="62">
        <v>1013.7</v>
      </c>
      <c r="F23" s="62">
        <v>204.7</v>
      </c>
      <c r="G23" s="62">
        <v>501.3</v>
      </c>
      <c r="H23" s="62">
        <v>138.9</v>
      </c>
      <c r="I23" s="62">
        <v>12.9</v>
      </c>
      <c r="J23" s="62">
        <v>146.9</v>
      </c>
    </row>
    <row r="24" spans="1:10" ht="17.100000000000001" customHeight="1" x14ac:dyDescent="0.25">
      <c r="A24" s="61" t="s">
        <v>17</v>
      </c>
      <c r="B24" s="62">
        <v>1723.2</v>
      </c>
      <c r="C24" s="62">
        <v>1643.4</v>
      </c>
      <c r="D24" s="62">
        <v>1048.9000000000001</v>
      </c>
      <c r="E24" s="62">
        <v>862.7</v>
      </c>
      <c r="F24" s="62">
        <v>186.2</v>
      </c>
      <c r="G24" s="62">
        <v>465.9</v>
      </c>
      <c r="H24" s="62">
        <v>118.6</v>
      </c>
      <c r="I24" s="62">
        <v>10</v>
      </c>
      <c r="J24" s="62">
        <v>79.8</v>
      </c>
    </row>
    <row r="25" spans="1:10" ht="17.100000000000001" customHeight="1" x14ac:dyDescent="0.25">
      <c r="A25" s="61" t="s">
        <v>18</v>
      </c>
      <c r="B25" s="62">
        <v>1472.9</v>
      </c>
      <c r="C25" s="62">
        <v>1425.3</v>
      </c>
      <c r="D25" s="62">
        <v>900.8</v>
      </c>
      <c r="E25" s="62">
        <v>739.5</v>
      </c>
      <c r="F25" s="62">
        <v>161.30000000000001</v>
      </c>
      <c r="G25" s="62">
        <v>412.8</v>
      </c>
      <c r="H25" s="62">
        <v>103.4</v>
      </c>
      <c r="I25" s="62">
        <v>8.1999999999999993</v>
      </c>
      <c r="J25" s="62">
        <v>47.6</v>
      </c>
    </row>
    <row r="26" spans="1:10" ht="17.100000000000001" customHeight="1" x14ac:dyDescent="0.25">
      <c r="A26" s="61" t="s">
        <v>19</v>
      </c>
      <c r="B26" s="62">
        <v>1339.6</v>
      </c>
      <c r="C26" s="62">
        <v>1309</v>
      </c>
      <c r="D26" s="62">
        <v>812.4</v>
      </c>
      <c r="E26" s="62">
        <v>676.9</v>
      </c>
      <c r="F26" s="62">
        <v>135.5</v>
      </c>
      <c r="G26" s="62">
        <v>392.4</v>
      </c>
      <c r="H26" s="62">
        <v>97.3</v>
      </c>
      <c r="I26" s="62">
        <v>6.9</v>
      </c>
      <c r="J26" s="62">
        <v>30.6</v>
      </c>
    </row>
    <row r="27" spans="1:10" ht="17.100000000000001" customHeight="1" x14ac:dyDescent="0.25">
      <c r="A27" s="61" t="s">
        <v>20</v>
      </c>
      <c r="B27" s="62">
        <v>1051.5</v>
      </c>
      <c r="C27" s="62">
        <v>984.2</v>
      </c>
      <c r="D27" s="62">
        <v>606.5</v>
      </c>
      <c r="E27" s="62">
        <v>504.1</v>
      </c>
      <c r="F27" s="62">
        <v>102.4</v>
      </c>
      <c r="G27" s="62">
        <v>301.10000000000002</v>
      </c>
      <c r="H27" s="62">
        <v>71.099999999999994</v>
      </c>
      <c r="I27" s="62">
        <v>5.6</v>
      </c>
      <c r="J27" s="62">
        <v>67.2</v>
      </c>
    </row>
    <row r="28" spans="1:10" ht="17.100000000000001" customHeight="1" x14ac:dyDescent="0.25">
      <c r="A28" s="61" t="s">
        <v>21</v>
      </c>
      <c r="B28" s="62">
        <v>750.4</v>
      </c>
      <c r="C28" s="62">
        <v>715</v>
      </c>
      <c r="D28" s="62">
        <v>463.8</v>
      </c>
      <c r="E28" s="62">
        <v>387.8</v>
      </c>
      <c r="F28" s="62">
        <v>76</v>
      </c>
      <c r="G28" s="62">
        <v>196.4</v>
      </c>
      <c r="H28" s="62">
        <v>49.5</v>
      </c>
      <c r="I28" s="62">
        <v>5.3</v>
      </c>
      <c r="J28" s="62">
        <v>35.4</v>
      </c>
    </row>
    <row r="29" spans="1:10" ht="17.100000000000001" customHeight="1" x14ac:dyDescent="0.25">
      <c r="A29" s="61" t="s">
        <v>22</v>
      </c>
      <c r="B29" s="62">
        <v>446.4</v>
      </c>
      <c r="C29" s="62">
        <v>426.9</v>
      </c>
      <c r="D29" s="62">
        <v>268</v>
      </c>
      <c r="E29" s="62">
        <v>224.7</v>
      </c>
      <c r="F29" s="62">
        <v>43.3</v>
      </c>
      <c r="G29" s="62">
        <v>127.3</v>
      </c>
      <c r="H29" s="62">
        <v>28.5</v>
      </c>
      <c r="I29" s="62">
        <v>3.2</v>
      </c>
      <c r="J29" s="62">
        <v>19.399999999999999</v>
      </c>
    </row>
    <row r="30" spans="1:10" ht="17.100000000000001" customHeight="1" x14ac:dyDescent="0.25">
      <c r="A30" s="63" t="s">
        <v>23</v>
      </c>
      <c r="B30" s="62">
        <v>215.3</v>
      </c>
      <c r="C30" s="62">
        <v>199.9</v>
      </c>
      <c r="D30" s="62">
        <v>124.3</v>
      </c>
      <c r="E30" s="62">
        <v>99.4</v>
      </c>
      <c r="F30" s="62">
        <v>24.9</v>
      </c>
      <c r="G30" s="62">
        <v>61.8</v>
      </c>
      <c r="H30" s="62">
        <v>12.1</v>
      </c>
      <c r="I30" s="62">
        <v>1.6</v>
      </c>
      <c r="J30" s="62">
        <v>15.3</v>
      </c>
    </row>
    <row r="31" spans="1:10" ht="17.100000000000001" customHeight="1" x14ac:dyDescent="0.25">
      <c r="A31" s="63" t="s">
        <v>4</v>
      </c>
      <c r="B31" s="62">
        <v>145.6</v>
      </c>
      <c r="C31" s="62">
        <v>124.7</v>
      </c>
      <c r="D31" s="62">
        <v>88.1</v>
      </c>
      <c r="E31" s="62">
        <v>69.400000000000006</v>
      </c>
      <c r="F31" s="62">
        <v>18.7</v>
      </c>
      <c r="G31" s="62">
        <v>27</v>
      </c>
      <c r="H31" s="62">
        <v>8.5</v>
      </c>
      <c r="I31" s="62">
        <v>1.1000000000000001</v>
      </c>
      <c r="J31" s="62">
        <v>20.9</v>
      </c>
    </row>
    <row r="32" spans="1:10" ht="5.0999999999999996" customHeight="1" x14ac:dyDescent="0.25">
      <c r="A32" s="63"/>
      <c r="B32" s="64"/>
      <c r="C32" s="64"/>
      <c r="D32" s="64"/>
      <c r="E32" s="64"/>
      <c r="F32" s="64"/>
      <c r="G32" s="64"/>
      <c r="H32" s="64"/>
      <c r="I32" s="64"/>
      <c r="J32" s="64"/>
    </row>
    <row r="33" spans="1:10" ht="18" customHeight="1" x14ac:dyDescent="0.25">
      <c r="A33" s="65" t="s">
        <v>2</v>
      </c>
      <c r="B33" s="73">
        <v>17878.8</v>
      </c>
      <c r="C33" s="73">
        <v>15518.7</v>
      </c>
      <c r="D33" s="73">
        <v>10903.5</v>
      </c>
      <c r="E33" s="73">
        <v>9006.5</v>
      </c>
      <c r="F33" s="73">
        <v>1897</v>
      </c>
      <c r="G33" s="73">
        <v>3485.9</v>
      </c>
      <c r="H33" s="73">
        <v>1005.2</v>
      </c>
      <c r="I33" s="73">
        <v>124</v>
      </c>
      <c r="J33" s="73">
        <v>2360.1999999999998</v>
      </c>
    </row>
    <row r="34" spans="1:10" ht="18" customHeight="1" x14ac:dyDescent="0.25">
      <c r="A34" s="66" t="s">
        <v>24</v>
      </c>
      <c r="B34" s="73"/>
      <c r="C34" s="73"/>
      <c r="D34" s="73"/>
      <c r="E34" s="73"/>
      <c r="F34" s="73"/>
      <c r="G34" s="73"/>
      <c r="H34" s="73"/>
      <c r="I34" s="73"/>
      <c r="J34" s="73"/>
    </row>
    <row r="35" spans="1:10" ht="17.100000000000001" customHeight="1" x14ac:dyDescent="0.25">
      <c r="A35" s="61" t="s">
        <v>7</v>
      </c>
      <c r="B35" s="62">
        <v>1214.7</v>
      </c>
      <c r="C35" s="62">
        <v>1086.8</v>
      </c>
      <c r="D35" s="62">
        <v>898.6</v>
      </c>
      <c r="E35" s="62">
        <v>757</v>
      </c>
      <c r="F35" s="62">
        <v>141.6</v>
      </c>
      <c r="G35" s="62">
        <v>126.2</v>
      </c>
      <c r="H35" s="62">
        <v>48.8</v>
      </c>
      <c r="I35" s="62">
        <v>13.1</v>
      </c>
      <c r="J35" s="62">
        <v>127.9</v>
      </c>
    </row>
    <row r="36" spans="1:10" ht="17.100000000000001" customHeight="1" x14ac:dyDescent="0.25">
      <c r="A36" s="61" t="s">
        <v>8</v>
      </c>
      <c r="B36" s="62">
        <v>1315.7</v>
      </c>
      <c r="C36" s="62">
        <v>1214.8</v>
      </c>
      <c r="D36" s="62">
        <v>917.2</v>
      </c>
      <c r="E36" s="62">
        <v>768.7</v>
      </c>
      <c r="F36" s="62">
        <v>148.6</v>
      </c>
      <c r="G36" s="62">
        <v>222.9</v>
      </c>
      <c r="H36" s="62">
        <v>65.7</v>
      </c>
      <c r="I36" s="62">
        <v>9</v>
      </c>
      <c r="J36" s="62">
        <v>100.9</v>
      </c>
    </row>
    <row r="37" spans="1:10" ht="17.100000000000001" customHeight="1" x14ac:dyDescent="0.25">
      <c r="A37" s="61" t="s">
        <v>9</v>
      </c>
      <c r="B37" s="62">
        <v>1359.6</v>
      </c>
      <c r="C37" s="62">
        <v>1311.7</v>
      </c>
      <c r="D37" s="62">
        <v>943.1</v>
      </c>
      <c r="E37" s="62">
        <v>786</v>
      </c>
      <c r="F37" s="62">
        <v>157.1</v>
      </c>
      <c r="G37" s="62">
        <v>276.7</v>
      </c>
      <c r="H37" s="62">
        <v>82.8</v>
      </c>
      <c r="I37" s="62">
        <v>9</v>
      </c>
      <c r="J37" s="62">
        <v>47.9</v>
      </c>
    </row>
    <row r="38" spans="1:10" ht="17.100000000000001" customHeight="1" x14ac:dyDescent="0.25">
      <c r="A38" s="61" t="s">
        <v>10</v>
      </c>
      <c r="B38" s="62">
        <v>1427.9</v>
      </c>
      <c r="C38" s="62">
        <v>1317.5</v>
      </c>
      <c r="D38" s="62">
        <v>936.4</v>
      </c>
      <c r="E38" s="62">
        <v>751.8</v>
      </c>
      <c r="F38" s="62">
        <v>184.7</v>
      </c>
      <c r="G38" s="62">
        <v>286.8</v>
      </c>
      <c r="H38" s="62">
        <v>86</v>
      </c>
      <c r="I38" s="62">
        <v>8.1999999999999993</v>
      </c>
      <c r="J38" s="62">
        <v>110.4</v>
      </c>
    </row>
    <row r="39" spans="1:10" ht="17.100000000000001" customHeight="1" x14ac:dyDescent="0.25">
      <c r="A39" s="61" t="s">
        <v>11</v>
      </c>
      <c r="B39" s="62">
        <v>1727.7</v>
      </c>
      <c r="C39" s="62">
        <v>1389.4</v>
      </c>
      <c r="D39" s="62">
        <v>1023.7</v>
      </c>
      <c r="E39" s="62">
        <v>851.7</v>
      </c>
      <c r="F39" s="62">
        <v>172.1</v>
      </c>
      <c r="G39" s="62">
        <v>268.5</v>
      </c>
      <c r="H39" s="62">
        <v>85.8</v>
      </c>
      <c r="I39" s="62">
        <v>11.4</v>
      </c>
      <c r="J39" s="62">
        <v>338.4</v>
      </c>
    </row>
    <row r="40" spans="1:10" ht="17.100000000000001" customHeight="1" x14ac:dyDescent="0.25">
      <c r="A40" s="61" t="s">
        <v>12</v>
      </c>
      <c r="B40" s="62">
        <v>1704.1</v>
      </c>
      <c r="C40" s="62">
        <v>1234.2</v>
      </c>
      <c r="D40" s="62">
        <v>898.6</v>
      </c>
      <c r="E40" s="62">
        <v>736.3</v>
      </c>
      <c r="F40" s="62">
        <v>162.30000000000001</v>
      </c>
      <c r="G40" s="62">
        <v>244.8</v>
      </c>
      <c r="H40" s="62">
        <v>80.3</v>
      </c>
      <c r="I40" s="62">
        <v>10.6</v>
      </c>
      <c r="J40" s="62">
        <v>470</v>
      </c>
    </row>
    <row r="41" spans="1:10" ht="17.100000000000001" customHeight="1" x14ac:dyDescent="0.25">
      <c r="A41" s="61" t="s">
        <v>13</v>
      </c>
      <c r="B41" s="62">
        <v>1625.9</v>
      </c>
      <c r="C41" s="62">
        <v>1226.5999999999999</v>
      </c>
      <c r="D41" s="62">
        <v>878.1</v>
      </c>
      <c r="E41" s="62">
        <v>712.6</v>
      </c>
      <c r="F41" s="62">
        <v>165.5</v>
      </c>
      <c r="G41" s="62">
        <v>254.3</v>
      </c>
      <c r="H41" s="62">
        <v>81.7</v>
      </c>
      <c r="I41" s="62">
        <v>12.6</v>
      </c>
      <c r="J41" s="62">
        <v>399.3</v>
      </c>
    </row>
    <row r="42" spans="1:10" ht="17.100000000000001" customHeight="1" x14ac:dyDescent="0.25">
      <c r="A42" s="61" t="s">
        <v>14</v>
      </c>
      <c r="B42" s="62">
        <v>1521.4</v>
      </c>
      <c r="C42" s="62">
        <v>1236.5999999999999</v>
      </c>
      <c r="D42" s="62">
        <v>873.6</v>
      </c>
      <c r="E42" s="62">
        <v>723.2</v>
      </c>
      <c r="F42" s="62">
        <v>150.4</v>
      </c>
      <c r="G42" s="62">
        <v>265.5</v>
      </c>
      <c r="H42" s="62">
        <v>84.6</v>
      </c>
      <c r="I42" s="62">
        <v>12.9</v>
      </c>
      <c r="J42" s="62">
        <v>284.8</v>
      </c>
    </row>
    <row r="43" spans="1:10" ht="17.100000000000001" customHeight="1" x14ac:dyDescent="0.25">
      <c r="A43" s="61" t="s">
        <v>15</v>
      </c>
      <c r="B43" s="62">
        <v>1384.5</v>
      </c>
      <c r="C43" s="62">
        <v>1201.2</v>
      </c>
      <c r="D43" s="62">
        <v>811.5</v>
      </c>
      <c r="E43" s="62">
        <v>672.8</v>
      </c>
      <c r="F43" s="62">
        <v>138.80000000000001</v>
      </c>
      <c r="G43" s="62">
        <v>292.39999999999998</v>
      </c>
      <c r="H43" s="62">
        <v>87.8</v>
      </c>
      <c r="I43" s="62">
        <v>9.5</v>
      </c>
      <c r="J43" s="62">
        <v>183.2</v>
      </c>
    </row>
    <row r="44" spans="1:10" ht="17.100000000000001" customHeight="1" x14ac:dyDescent="0.25">
      <c r="A44" s="61" t="s">
        <v>16</v>
      </c>
      <c r="B44" s="62">
        <v>1051</v>
      </c>
      <c r="C44" s="62">
        <v>945.4</v>
      </c>
      <c r="D44" s="62">
        <v>612</v>
      </c>
      <c r="E44" s="62">
        <v>510.9</v>
      </c>
      <c r="F44" s="62">
        <v>101.2</v>
      </c>
      <c r="G44" s="62">
        <v>256.5</v>
      </c>
      <c r="H44" s="62">
        <v>70</v>
      </c>
      <c r="I44" s="62">
        <v>6.8</v>
      </c>
      <c r="J44" s="62">
        <v>105.6</v>
      </c>
    </row>
    <row r="45" spans="1:10" ht="17.100000000000001" customHeight="1" x14ac:dyDescent="0.25">
      <c r="A45" s="61" t="s">
        <v>17</v>
      </c>
      <c r="B45" s="62">
        <v>877.5</v>
      </c>
      <c r="C45" s="62">
        <v>822.9</v>
      </c>
      <c r="D45" s="62">
        <v>522.29999999999995</v>
      </c>
      <c r="E45" s="62">
        <v>430.8</v>
      </c>
      <c r="F45" s="62">
        <v>91.5</v>
      </c>
      <c r="G45" s="62">
        <v>237.9</v>
      </c>
      <c r="H45" s="62">
        <v>57.8</v>
      </c>
      <c r="I45" s="62">
        <v>4.9000000000000004</v>
      </c>
      <c r="J45" s="62">
        <v>54.5</v>
      </c>
    </row>
    <row r="46" spans="1:10" ht="17.100000000000001" customHeight="1" x14ac:dyDescent="0.25">
      <c r="A46" s="61" t="s">
        <v>18</v>
      </c>
      <c r="B46" s="62">
        <v>735.6</v>
      </c>
      <c r="C46" s="62">
        <v>704</v>
      </c>
      <c r="D46" s="62">
        <v>442.8</v>
      </c>
      <c r="E46" s="62">
        <v>361.9</v>
      </c>
      <c r="F46" s="62">
        <v>80.900000000000006</v>
      </c>
      <c r="G46" s="62">
        <v>207.2</v>
      </c>
      <c r="H46" s="62">
        <v>49.9</v>
      </c>
      <c r="I46" s="62">
        <v>4.2</v>
      </c>
      <c r="J46" s="62">
        <v>31.5</v>
      </c>
    </row>
    <row r="47" spans="1:10" ht="17.100000000000001" customHeight="1" x14ac:dyDescent="0.25">
      <c r="A47" s="61" t="s">
        <v>19</v>
      </c>
      <c r="B47" s="62">
        <v>672.2</v>
      </c>
      <c r="C47" s="62">
        <v>651.79999999999995</v>
      </c>
      <c r="D47" s="62">
        <v>400.4</v>
      </c>
      <c r="E47" s="62">
        <v>333.2</v>
      </c>
      <c r="F47" s="62">
        <v>67.099999999999994</v>
      </c>
      <c r="G47" s="62">
        <v>201.4</v>
      </c>
      <c r="H47" s="62">
        <v>46.6</v>
      </c>
      <c r="I47" s="62">
        <v>3.5</v>
      </c>
      <c r="J47" s="62">
        <v>20.399999999999999</v>
      </c>
    </row>
    <row r="48" spans="1:10" ht="17.100000000000001" customHeight="1" x14ac:dyDescent="0.25">
      <c r="A48" s="61" t="s">
        <v>20</v>
      </c>
      <c r="B48" s="62">
        <v>515.1</v>
      </c>
      <c r="C48" s="62">
        <v>479.9</v>
      </c>
      <c r="D48" s="62">
        <v>295.3</v>
      </c>
      <c r="E48" s="62">
        <v>242.6</v>
      </c>
      <c r="F48" s="62">
        <v>52.7</v>
      </c>
      <c r="G48" s="62">
        <v>149.30000000000001</v>
      </c>
      <c r="H48" s="62">
        <v>32.4</v>
      </c>
      <c r="I48" s="62">
        <v>2.9</v>
      </c>
      <c r="J48" s="62">
        <v>35.200000000000003</v>
      </c>
    </row>
    <row r="49" spans="1:10" ht="17.100000000000001" customHeight="1" x14ac:dyDescent="0.25">
      <c r="A49" s="61" t="s">
        <v>21</v>
      </c>
      <c r="B49" s="62">
        <v>364.1</v>
      </c>
      <c r="C49" s="62">
        <v>344.6</v>
      </c>
      <c r="D49" s="62">
        <v>225.3</v>
      </c>
      <c r="E49" s="62">
        <v>185.8</v>
      </c>
      <c r="F49" s="62">
        <v>39.5</v>
      </c>
      <c r="G49" s="62">
        <v>94.1</v>
      </c>
      <c r="H49" s="62">
        <v>22.6</v>
      </c>
      <c r="I49" s="62">
        <v>2.7</v>
      </c>
      <c r="J49" s="62">
        <v>19.5</v>
      </c>
    </row>
    <row r="50" spans="1:10" ht="17.100000000000001" customHeight="1" x14ac:dyDescent="0.25">
      <c r="A50" s="61" t="s">
        <v>22</v>
      </c>
      <c r="B50" s="62">
        <v>207.8</v>
      </c>
      <c r="C50" s="62">
        <v>197</v>
      </c>
      <c r="D50" s="62">
        <v>124</v>
      </c>
      <c r="E50" s="62">
        <v>103.4</v>
      </c>
      <c r="F50" s="62">
        <v>20.7</v>
      </c>
      <c r="G50" s="62">
        <v>59.2</v>
      </c>
      <c r="H50" s="62">
        <v>12.4</v>
      </c>
      <c r="I50" s="62">
        <v>1.5</v>
      </c>
      <c r="J50" s="62">
        <v>10.7</v>
      </c>
    </row>
    <row r="51" spans="1:10" ht="17.100000000000001" customHeight="1" x14ac:dyDescent="0.25">
      <c r="A51" s="63" t="s">
        <v>23</v>
      </c>
      <c r="B51" s="62">
        <v>98.2</v>
      </c>
      <c r="C51" s="62">
        <v>89.9</v>
      </c>
      <c r="D51" s="62">
        <v>56.1</v>
      </c>
      <c r="E51" s="62">
        <v>43.7</v>
      </c>
      <c r="F51" s="62">
        <v>12.4</v>
      </c>
      <c r="G51" s="62">
        <v>27.6</v>
      </c>
      <c r="H51" s="62">
        <v>5.6</v>
      </c>
      <c r="I51" s="62">
        <v>0.7</v>
      </c>
      <c r="J51" s="62">
        <v>8.3000000000000007</v>
      </c>
    </row>
    <row r="52" spans="1:10" ht="17.100000000000001" customHeight="1" x14ac:dyDescent="0.25">
      <c r="A52" s="63" t="s">
        <v>4</v>
      </c>
      <c r="B52" s="62">
        <v>75.8</v>
      </c>
      <c r="C52" s="62">
        <v>64.2</v>
      </c>
      <c r="D52" s="62">
        <v>44.5</v>
      </c>
      <c r="E52" s="62">
        <v>34.5</v>
      </c>
      <c r="F52" s="62">
        <v>10</v>
      </c>
      <c r="G52" s="62">
        <v>14.7</v>
      </c>
      <c r="H52" s="62">
        <v>4.4000000000000004</v>
      </c>
      <c r="I52" s="62">
        <v>0.6</v>
      </c>
      <c r="J52" s="62">
        <v>11.7</v>
      </c>
    </row>
    <row r="53" spans="1:10" ht="5.0999999999999996" customHeight="1" x14ac:dyDescent="0.25">
      <c r="A53" s="61"/>
      <c r="B53" s="64"/>
      <c r="C53" s="64"/>
      <c r="D53" s="64"/>
      <c r="E53" s="64"/>
      <c r="F53" s="64"/>
      <c r="G53" s="64"/>
      <c r="H53" s="64"/>
      <c r="I53" s="64"/>
      <c r="J53" s="64"/>
    </row>
    <row r="54" spans="1:10" ht="18" customHeight="1" x14ac:dyDescent="0.25">
      <c r="A54" s="65" t="s">
        <v>3</v>
      </c>
      <c r="B54" s="73">
        <v>16173.3</v>
      </c>
      <c r="C54" s="73">
        <v>15136.5</v>
      </c>
      <c r="D54" s="73">
        <v>10658.4</v>
      </c>
      <c r="E54" s="73">
        <v>8795.7000000000007</v>
      </c>
      <c r="F54" s="73">
        <v>1862.7</v>
      </c>
      <c r="G54" s="73">
        <v>3371.4</v>
      </c>
      <c r="H54" s="73">
        <v>1000</v>
      </c>
      <c r="I54" s="73">
        <v>106.7</v>
      </c>
      <c r="J54" s="73">
        <v>1036.7</v>
      </c>
    </row>
    <row r="55" spans="1:10" ht="18" customHeight="1" x14ac:dyDescent="0.25">
      <c r="A55" s="66" t="s">
        <v>25</v>
      </c>
      <c r="B55" s="73"/>
      <c r="C55" s="73"/>
      <c r="D55" s="73"/>
      <c r="E55" s="73"/>
      <c r="F55" s="73"/>
      <c r="G55" s="73"/>
      <c r="H55" s="73"/>
      <c r="I55" s="73"/>
      <c r="J55" s="73"/>
    </row>
    <row r="56" spans="1:10" ht="17.100000000000001" customHeight="1" x14ac:dyDescent="0.25">
      <c r="A56" s="61" t="s">
        <v>7</v>
      </c>
      <c r="B56" s="62">
        <v>1140.5</v>
      </c>
      <c r="C56" s="62">
        <v>1025.3</v>
      </c>
      <c r="D56" s="62">
        <v>845.6</v>
      </c>
      <c r="E56" s="62">
        <v>713.8</v>
      </c>
      <c r="F56" s="62">
        <v>131.80000000000001</v>
      </c>
      <c r="G56" s="62">
        <v>119.8</v>
      </c>
      <c r="H56" s="62">
        <v>47.5</v>
      </c>
      <c r="I56" s="62">
        <v>12.3</v>
      </c>
      <c r="J56" s="62">
        <v>115.2</v>
      </c>
    </row>
    <row r="57" spans="1:10" ht="17.100000000000001" customHeight="1" x14ac:dyDescent="0.25">
      <c r="A57" s="61" t="s">
        <v>8</v>
      </c>
      <c r="B57" s="62">
        <v>1258.8</v>
      </c>
      <c r="C57" s="62">
        <v>1168.4000000000001</v>
      </c>
      <c r="D57" s="62">
        <v>877.2</v>
      </c>
      <c r="E57" s="62">
        <v>738.1</v>
      </c>
      <c r="F57" s="62">
        <v>139.1</v>
      </c>
      <c r="G57" s="62">
        <v>217.4</v>
      </c>
      <c r="H57" s="62">
        <v>65.5</v>
      </c>
      <c r="I57" s="62">
        <v>8.4</v>
      </c>
      <c r="J57" s="62">
        <v>90.4</v>
      </c>
    </row>
    <row r="58" spans="1:10" ht="17.100000000000001" customHeight="1" x14ac:dyDescent="0.25">
      <c r="A58" s="61" t="s">
        <v>9</v>
      </c>
      <c r="B58" s="62">
        <v>1261.3</v>
      </c>
      <c r="C58" s="62">
        <v>1218</v>
      </c>
      <c r="D58" s="62">
        <v>881.2</v>
      </c>
      <c r="E58" s="62">
        <v>732</v>
      </c>
      <c r="F58" s="62">
        <v>149.30000000000001</v>
      </c>
      <c r="G58" s="62">
        <v>252.9</v>
      </c>
      <c r="H58" s="62">
        <v>75.8</v>
      </c>
      <c r="I58" s="62">
        <v>8.1</v>
      </c>
      <c r="J58" s="62">
        <v>43.2</v>
      </c>
    </row>
    <row r="59" spans="1:10" ht="17.100000000000001" customHeight="1" x14ac:dyDescent="0.25">
      <c r="A59" s="61" t="s">
        <v>10</v>
      </c>
      <c r="B59" s="62">
        <v>1296.8</v>
      </c>
      <c r="C59" s="62">
        <v>1226.7</v>
      </c>
      <c r="D59" s="62">
        <v>874.9</v>
      </c>
      <c r="E59" s="62">
        <v>699.9</v>
      </c>
      <c r="F59" s="62">
        <v>175.1</v>
      </c>
      <c r="G59" s="62">
        <v>263.7</v>
      </c>
      <c r="H59" s="62">
        <v>81.2</v>
      </c>
      <c r="I59" s="62">
        <v>6.8</v>
      </c>
      <c r="J59" s="62">
        <v>70.099999999999994</v>
      </c>
    </row>
    <row r="60" spans="1:10" ht="17.100000000000001" customHeight="1" x14ac:dyDescent="0.25">
      <c r="A60" s="61" t="s">
        <v>11</v>
      </c>
      <c r="B60" s="62">
        <v>1429</v>
      </c>
      <c r="C60" s="62">
        <v>1292.5</v>
      </c>
      <c r="D60" s="62">
        <v>959</v>
      </c>
      <c r="E60" s="62">
        <v>792.9</v>
      </c>
      <c r="F60" s="62">
        <v>166.1</v>
      </c>
      <c r="G60" s="62">
        <v>245.9</v>
      </c>
      <c r="H60" s="62">
        <v>79</v>
      </c>
      <c r="I60" s="62">
        <v>8.6</v>
      </c>
      <c r="J60" s="62">
        <v>136.5</v>
      </c>
    </row>
    <row r="61" spans="1:10" ht="17.100000000000001" customHeight="1" x14ac:dyDescent="0.25">
      <c r="A61" s="61" t="s">
        <v>12</v>
      </c>
      <c r="B61" s="62">
        <v>1332.2</v>
      </c>
      <c r="C61" s="62">
        <v>1182.9000000000001</v>
      </c>
      <c r="D61" s="62">
        <v>867</v>
      </c>
      <c r="E61" s="62">
        <v>702.8</v>
      </c>
      <c r="F61" s="62">
        <v>164.1</v>
      </c>
      <c r="G61" s="62">
        <v>231</v>
      </c>
      <c r="H61" s="62">
        <v>76.3</v>
      </c>
      <c r="I61" s="62">
        <v>8.6999999999999993</v>
      </c>
      <c r="J61" s="62">
        <v>149.30000000000001</v>
      </c>
    </row>
    <row r="62" spans="1:10" ht="17.100000000000001" customHeight="1" x14ac:dyDescent="0.25">
      <c r="A62" s="61" t="s">
        <v>13</v>
      </c>
      <c r="B62" s="62">
        <v>1330.1</v>
      </c>
      <c r="C62" s="62">
        <v>1217.5999999999999</v>
      </c>
      <c r="D62" s="62">
        <v>876.2</v>
      </c>
      <c r="E62" s="62">
        <v>707.1</v>
      </c>
      <c r="F62" s="62">
        <v>169.1</v>
      </c>
      <c r="G62" s="62">
        <v>249.9</v>
      </c>
      <c r="H62" s="62">
        <v>82.2</v>
      </c>
      <c r="I62" s="62">
        <v>9.3000000000000007</v>
      </c>
      <c r="J62" s="62">
        <v>112.5</v>
      </c>
    </row>
    <row r="63" spans="1:10" ht="17.100000000000001" customHeight="1" x14ac:dyDescent="0.25">
      <c r="A63" s="61" t="s">
        <v>14</v>
      </c>
      <c r="B63" s="62">
        <v>1335.2</v>
      </c>
      <c r="C63" s="62">
        <v>1246.3</v>
      </c>
      <c r="D63" s="62">
        <v>884.3</v>
      </c>
      <c r="E63" s="62">
        <v>730.1</v>
      </c>
      <c r="F63" s="62">
        <v>154.19999999999999</v>
      </c>
      <c r="G63" s="62">
        <v>269.60000000000002</v>
      </c>
      <c r="H63" s="62">
        <v>83</v>
      </c>
      <c r="I63" s="62">
        <v>9.4</v>
      </c>
      <c r="J63" s="62">
        <v>89</v>
      </c>
    </row>
    <row r="64" spans="1:10" ht="17.100000000000001" customHeight="1" x14ac:dyDescent="0.25">
      <c r="A64" s="61" t="s">
        <v>15</v>
      </c>
      <c r="B64" s="62">
        <v>1223.4000000000001</v>
      </c>
      <c r="C64" s="62">
        <v>1158.8</v>
      </c>
      <c r="D64" s="62">
        <v>784.3</v>
      </c>
      <c r="E64" s="62">
        <v>647.5</v>
      </c>
      <c r="F64" s="62">
        <v>136.80000000000001</v>
      </c>
      <c r="G64" s="62">
        <v>283.10000000000002</v>
      </c>
      <c r="H64" s="62">
        <v>83.1</v>
      </c>
      <c r="I64" s="62">
        <v>8.1999999999999993</v>
      </c>
      <c r="J64" s="62">
        <v>64.599999999999994</v>
      </c>
    </row>
    <row r="65" spans="1:10" ht="17.100000000000001" customHeight="1" x14ac:dyDescent="0.25">
      <c r="A65" s="61" t="s">
        <v>16</v>
      </c>
      <c r="B65" s="62">
        <v>967.4</v>
      </c>
      <c r="C65" s="62">
        <v>926.1</v>
      </c>
      <c r="D65" s="62">
        <v>606.4</v>
      </c>
      <c r="E65" s="62">
        <v>502.8</v>
      </c>
      <c r="F65" s="62">
        <v>103.6</v>
      </c>
      <c r="G65" s="62">
        <v>244.7</v>
      </c>
      <c r="H65" s="62">
        <v>68.900000000000006</v>
      </c>
      <c r="I65" s="62">
        <v>6</v>
      </c>
      <c r="J65" s="62">
        <v>41.3</v>
      </c>
    </row>
    <row r="66" spans="1:10" ht="17.100000000000001" customHeight="1" x14ac:dyDescent="0.25">
      <c r="A66" s="61" t="s">
        <v>17</v>
      </c>
      <c r="B66" s="62">
        <v>845.7</v>
      </c>
      <c r="C66" s="62">
        <v>820.4</v>
      </c>
      <c r="D66" s="62">
        <v>526.6</v>
      </c>
      <c r="E66" s="62">
        <v>431.9</v>
      </c>
      <c r="F66" s="62">
        <v>94.7</v>
      </c>
      <c r="G66" s="62">
        <v>228</v>
      </c>
      <c r="H66" s="62">
        <v>60.7</v>
      </c>
      <c r="I66" s="62">
        <v>5.0999999999999996</v>
      </c>
      <c r="J66" s="62">
        <v>25.3</v>
      </c>
    </row>
    <row r="67" spans="1:10" ht="17.100000000000001" customHeight="1" x14ac:dyDescent="0.25">
      <c r="A67" s="61" t="s">
        <v>18</v>
      </c>
      <c r="B67" s="62">
        <v>737.3</v>
      </c>
      <c r="C67" s="62">
        <v>721.2</v>
      </c>
      <c r="D67" s="62">
        <v>458</v>
      </c>
      <c r="E67" s="62">
        <v>377.6</v>
      </c>
      <c r="F67" s="62">
        <v>80.400000000000006</v>
      </c>
      <c r="G67" s="62">
        <v>205.6</v>
      </c>
      <c r="H67" s="62">
        <v>53.5</v>
      </c>
      <c r="I67" s="62">
        <v>4.0999999999999996</v>
      </c>
      <c r="J67" s="62">
        <v>16.100000000000001</v>
      </c>
    </row>
    <row r="68" spans="1:10" ht="17.100000000000001" customHeight="1" x14ac:dyDescent="0.25">
      <c r="A68" s="61" t="s">
        <v>19</v>
      </c>
      <c r="B68" s="62">
        <v>667.4</v>
      </c>
      <c r="C68" s="62">
        <v>657.2</v>
      </c>
      <c r="D68" s="62">
        <v>412</v>
      </c>
      <c r="E68" s="62">
        <v>343.7</v>
      </c>
      <c r="F68" s="62">
        <v>68.3</v>
      </c>
      <c r="G68" s="62">
        <v>191</v>
      </c>
      <c r="H68" s="62">
        <v>50.8</v>
      </c>
      <c r="I68" s="62">
        <v>3.4</v>
      </c>
      <c r="J68" s="62">
        <v>10.199999999999999</v>
      </c>
    </row>
    <row r="69" spans="1:10" ht="17.100000000000001" customHeight="1" x14ac:dyDescent="0.25">
      <c r="A69" s="61" t="s">
        <v>20</v>
      </c>
      <c r="B69" s="62">
        <v>536.4</v>
      </c>
      <c r="C69" s="62">
        <v>504.3</v>
      </c>
      <c r="D69" s="62">
        <v>311.2</v>
      </c>
      <c r="E69" s="62">
        <v>261.5</v>
      </c>
      <c r="F69" s="62">
        <v>49.7</v>
      </c>
      <c r="G69" s="62">
        <v>151.80000000000001</v>
      </c>
      <c r="H69" s="62">
        <v>38.700000000000003</v>
      </c>
      <c r="I69" s="62">
        <v>2.6</v>
      </c>
      <c r="J69" s="62">
        <v>32.1</v>
      </c>
    </row>
    <row r="70" spans="1:10" ht="17.100000000000001" customHeight="1" x14ac:dyDescent="0.25">
      <c r="A70" s="61" t="s">
        <v>21</v>
      </c>
      <c r="B70" s="62">
        <v>386.3</v>
      </c>
      <c r="C70" s="62">
        <v>370.4</v>
      </c>
      <c r="D70" s="62">
        <v>238.5</v>
      </c>
      <c r="E70" s="62">
        <v>202</v>
      </c>
      <c r="F70" s="62">
        <v>36.5</v>
      </c>
      <c r="G70" s="62">
        <v>102.3</v>
      </c>
      <c r="H70" s="62">
        <v>27</v>
      </c>
      <c r="I70" s="62">
        <v>2.6</v>
      </c>
      <c r="J70" s="62">
        <v>15.9</v>
      </c>
    </row>
    <row r="71" spans="1:10" ht="17.100000000000001" customHeight="1" x14ac:dyDescent="0.25">
      <c r="A71" s="61" t="s">
        <v>22</v>
      </c>
      <c r="B71" s="62">
        <v>238.6</v>
      </c>
      <c r="C71" s="62">
        <v>229.9</v>
      </c>
      <c r="D71" s="62">
        <v>144</v>
      </c>
      <c r="E71" s="62">
        <v>121.4</v>
      </c>
      <c r="F71" s="62">
        <v>22.6</v>
      </c>
      <c r="G71" s="62">
        <v>68.099999999999994</v>
      </c>
      <c r="H71" s="62">
        <v>16.100000000000001</v>
      </c>
      <c r="I71" s="62">
        <v>1.7</v>
      </c>
      <c r="J71" s="62">
        <v>8.6999999999999993</v>
      </c>
    </row>
    <row r="72" spans="1:10" ht="17.100000000000001" customHeight="1" x14ac:dyDescent="0.25">
      <c r="A72" s="63" t="s">
        <v>23</v>
      </c>
      <c r="B72" s="62">
        <v>117.1</v>
      </c>
      <c r="C72" s="62">
        <v>110</v>
      </c>
      <c r="D72" s="62">
        <v>68.2</v>
      </c>
      <c r="E72" s="62">
        <v>55.7</v>
      </c>
      <c r="F72" s="62">
        <v>12.5</v>
      </c>
      <c r="G72" s="62">
        <v>34.200000000000003</v>
      </c>
      <c r="H72" s="62">
        <v>6.6</v>
      </c>
      <c r="I72" s="62">
        <v>0.9</v>
      </c>
      <c r="J72" s="62">
        <v>7.1</v>
      </c>
    </row>
    <row r="73" spans="1:10" ht="17.100000000000001" customHeight="1" x14ac:dyDescent="0.25">
      <c r="A73" s="63" t="s">
        <v>4</v>
      </c>
      <c r="B73" s="62">
        <v>69.8</v>
      </c>
      <c r="C73" s="62">
        <v>60.5</v>
      </c>
      <c r="D73" s="62">
        <v>43.6</v>
      </c>
      <c r="E73" s="62">
        <v>34.799999999999997</v>
      </c>
      <c r="F73" s="62">
        <v>8.8000000000000007</v>
      </c>
      <c r="G73" s="62">
        <v>12.3</v>
      </c>
      <c r="H73" s="62">
        <v>4.0999999999999996</v>
      </c>
      <c r="I73" s="62">
        <v>0.5</v>
      </c>
      <c r="J73" s="62">
        <v>9.3000000000000007</v>
      </c>
    </row>
    <row r="74" spans="1:10" ht="5.0999999999999996" customHeight="1" thickBot="1" x14ac:dyDescent="0.3">
      <c r="A74" s="67"/>
      <c r="B74" s="68"/>
      <c r="C74" s="69"/>
      <c r="D74" s="68"/>
      <c r="E74" s="68"/>
      <c r="F74" s="68"/>
      <c r="G74" s="68"/>
      <c r="H74" s="69"/>
      <c r="I74" s="68"/>
      <c r="J74" s="69"/>
    </row>
    <row r="75" spans="1:10" ht="7.5" customHeight="1" thickTop="1" x14ac:dyDescent="0.25">
      <c r="A75" s="74"/>
      <c r="B75" s="75"/>
      <c r="C75" s="75"/>
      <c r="D75" s="70"/>
      <c r="E75" s="70"/>
      <c r="F75" s="70"/>
      <c r="G75" s="70"/>
      <c r="H75" s="71"/>
      <c r="I75" s="70"/>
      <c r="J75" s="71"/>
    </row>
    <row r="76" spans="1:10" ht="6" customHeight="1" x14ac:dyDescent="0.25">
      <c r="A76" s="76"/>
      <c r="B76" s="76"/>
      <c r="C76" s="76"/>
      <c r="D76" s="70"/>
      <c r="E76" s="70"/>
      <c r="F76" s="70"/>
      <c r="G76" s="70"/>
      <c r="H76" s="70"/>
      <c r="I76" s="70"/>
      <c r="J76" s="70"/>
    </row>
    <row r="77" spans="1:10" ht="12.75" customHeight="1" x14ac:dyDescent="0.25">
      <c r="A77" s="76"/>
      <c r="B77" s="76"/>
      <c r="C77" s="76"/>
      <c r="D77" s="70"/>
      <c r="E77" s="70"/>
      <c r="F77" s="70"/>
      <c r="G77" s="70"/>
      <c r="H77" s="70"/>
      <c r="I77" s="70"/>
      <c r="J77" s="70"/>
    </row>
    <row r="78" spans="1:10" ht="12.75" customHeight="1" x14ac:dyDescent="0.25">
      <c r="A78" s="76"/>
      <c r="B78" s="76"/>
      <c r="C78" s="76"/>
      <c r="D78" s="72"/>
      <c r="E78" s="72"/>
      <c r="F78" s="72"/>
      <c r="G78" s="72"/>
      <c r="H78" s="72"/>
      <c r="I78" s="72"/>
      <c r="J78" s="72"/>
    </row>
    <row r="79" spans="1:10" ht="12.75" customHeight="1" x14ac:dyDescent="0.25">
      <c r="A79" s="76"/>
      <c r="B79" s="76"/>
      <c r="C79" s="76"/>
      <c r="D79" s="72"/>
      <c r="E79" s="72"/>
      <c r="F79" s="72"/>
      <c r="G79" s="72"/>
      <c r="H79" s="72"/>
      <c r="I79" s="72"/>
      <c r="J79" s="72"/>
    </row>
  </sheetData>
  <mergeCells count="42"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</mergeCells>
  <conditionalFormatting sqref="L206:XFD206">
    <cfRule type="cellIs" dxfId="26" priority="4" operator="equal">
      <formula>100</formula>
    </cfRule>
  </conditionalFormatting>
  <conditionalFormatting sqref="K204">
    <cfRule type="cellIs" dxfId="25" priority="3" operator="equal">
      <formula>100</formula>
    </cfRule>
  </conditionalFormatting>
  <conditionalFormatting sqref="A1">
    <cfRule type="cellIs" dxfId="24" priority="2" stopIfTrue="1" operator="lessThan">
      <formula>0</formula>
    </cfRule>
  </conditionalFormatting>
  <conditionalFormatting sqref="A2">
    <cfRule type="cellIs" dxfId="2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33"/>
  </cols>
  <sheetData>
    <row r="1" spans="1:10" s="32" customFormat="1" ht="17.100000000000001" customHeight="1" x14ac:dyDescent="0.2">
      <c r="A1" s="86" t="s">
        <v>51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32" customFormat="1" ht="15.95" customHeight="1" x14ac:dyDescent="0.2">
      <c r="A2" s="87" t="s">
        <v>50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s="32" customFormat="1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s="32" customFormat="1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s="32" customFormat="1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34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34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s="32" customFormat="1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35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36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36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36" customFormat="1" ht="18" customHeight="1" x14ac:dyDescent="0.2">
      <c r="A12" s="49" t="s">
        <v>0</v>
      </c>
      <c r="B12" s="84">
        <v>177.8</v>
      </c>
      <c r="C12" s="84">
        <v>169</v>
      </c>
      <c r="D12" s="84">
        <v>134.6</v>
      </c>
      <c r="E12" s="84">
        <v>125.6</v>
      </c>
      <c r="F12" s="84">
        <v>8.9</v>
      </c>
      <c r="G12" s="84">
        <v>23.9</v>
      </c>
      <c r="H12" s="84">
        <v>9.6</v>
      </c>
      <c r="I12" s="84">
        <v>1</v>
      </c>
      <c r="J12" s="84">
        <v>8.8000000000000007</v>
      </c>
    </row>
    <row r="13" spans="1:10" s="36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36" customFormat="1" ht="17.100000000000001" customHeight="1" x14ac:dyDescent="0.2">
      <c r="A14" s="11" t="s">
        <v>7</v>
      </c>
      <c r="B14" s="12">
        <v>13.6</v>
      </c>
      <c r="C14" s="12">
        <v>13.5</v>
      </c>
      <c r="D14" s="12">
        <v>12</v>
      </c>
      <c r="E14" s="12">
        <v>11.1</v>
      </c>
      <c r="F14" s="12">
        <v>0.9</v>
      </c>
      <c r="G14" s="12">
        <v>0.9</v>
      </c>
      <c r="H14" s="12">
        <v>0.5</v>
      </c>
      <c r="I14" s="12">
        <v>0.1</v>
      </c>
      <c r="J14" s="12">
        <v>0.1</v>
      </c>
    </row>
    <row r="15" spans="1:10" s="36" customFormat="1" ht="17.100000000000001" customHeight="1" x14ac:dyDescent="0.2">
      <c r="A15" s="11" t="s">
        <v>8</v>
      </c>
      <c r="B15" s="12">
        <v>15.9</v>
      </c>
      <c r="C15" s="12">
        <v>15.8</v>
      </c>
      <c r="D15" s="12">
        <v>13.3</v>
      </c>
      <c r="E15" s="12">
        <v>12.5</v>
      </c>
      <c r="F15" s="12">
        <v>0.9</v>
      </c>
      <c r="G15" s="12">
        <v>1.7</v>
      </c>
      <c r="H15" s="12">
        <v>0.7</v>
      </c>
      <c r="I15" s="12">
        <v>0.1</v>
      </c>
      <c r="J15" s="12">
        <v>0.1</v>
      </c>
    </row>
    <row r="16" spans="1:10" s="36" customFormat="1" ht="17.100000000000001" customHeight="1" x14ac:dyDescent="0.2">
      <c r="A16" s="11" t="s">
        <v>9</v>
      </c>
      <c r="B16" s="12">
        <v>16.399999999999999</v>
      </c>
      <c r="C16" s="12">
        <v>16.399999999999999</v>
      </c>
      <c r="D16" s="12">
        <v>12.8</v>
      </c>
      <c r="E16" s="12">
        <v>12</v>
      </c>
      <c r="F16" s="12">
        <v>0.8</v>
      </c>
      <c r="G16" s="12">
        <v>2.6</v>
      </c>
      <c r="H16" s="12">
        <v>0.9</v>
      </c>
      <c r="I16" s="12">
        <v>0.1</v>
      </c>
      <c r="J16" s="12">
        <v>0.1</v>
      </c>
    </row>
    <row r="17" spans="1:10" s="36" customFormat="1" ht="17.100000000000001" customHeight="1" x14ac:dyDescent="0.2">
      <c r="A17" s="11" t="s">
        <v>10</v>
      </c>
      <c r="B17" s="12">
        <v>17.8</v>
      </c>
      <c r="C17" s="12">
        <v>17.7</v>
      </c>
      <c r="D17" s="12">
        <v>13.3</v>
      </c>
      <c r="E17" s="12">
        <v>12.5</v>
      </c>
      <c r="F17" s="12">
        <v>0.8</v>
      </c>
      <c r="G17" s="12">
        <v>3.2</v>
      </c>
      <c r="H17" s="12">
        <v>1.1000000000000001</v>
      </c>
      <c r="I17" s="12">
        <v>0.1</v>
      </c>
      <c r="J17" s="12">
        <v>0</v>
      </c>
    </row>
    <row r="18" spans="1:10" s="36" customFormat="1" ht="17.100000000000001" customHeight="1" x14ac:dyDescent="0.2">
      <c r="A18" s="11" t="s">
        <v>11</v>
      </c>
      <c r="B18" s="12">
        <v>13.9</v>
      </c>
      <c r="C18" s="12">
        <v>13.2</v>
      </c>
      <c r="D18" s="12">
        <v>10.5</v>
      </c>
      <c r="E18" s="12">
        <v>9.6999999999999993</v>
      </c>
      <c r="F18" s="12">
        <v>0.8</v>
      </c>
      <c r="G18" s="12">
        <v>1.8</v>
      </c>
      <c r="H18" s="12">
        <v>0.9</v>
      </c>
      <c r="I18" s="12">
        <v>0.1</v>
      </c>
      <c r="J18" s="12">
        <v>0.8</v>
      </c>
    </row>
    <row r="19" spans="1:10" s="36" customFormat="1" ht="17.100000000000001" customHeight="1" x14ac:dyDescent="0.2">
      <c r="A19" s="11" t="s">
        <v>12</v>
      </c>
      <c r="B19" s="12">
        <v>11</v>
      </c>
      <c r="C19" s="12">
        <v>9.5</v>
      </c>
      <c r="D19" s="12">
        <v>7.8</v>
      </c>
      <c r="E19" s="12">
        <v>7.1</v>
      </c>
      <c r="F19" s="12">
        <v>0.8</v>
      </c>
      <c r="G19" s="12">
        <v>1.1000000000000001</v>
      </c>
      <c r="H19" s="12">
        <v>0.6</v>
      </c>
      <c r="I19" s="12">
        <v>0.1</v>
      </c>
      <c r="J19" s="12">
        <v>1.5</v>
      </c>
    </row>
    <row r="20" spans="1:10" s="36" customFormat="1" ht="17.100000000000001" customHeight="1" x14ac:dyDescent="0.2">
      <c r="A20" s="11" t="s">
        <v>13</v>
      </c>
      <c r="B20" s="12">
        <v>14.7</v>
      </c>
      <c r="C20" s="12">
        <v>13.1</v>
      </c>
      <c r="D20" s="12">
        <v>10.5</v>
      </c>
      <c r="E20" s="12">
        <v>9.8000000000000007</v>
      </c>
      <c r="F20" s="12">
        <v>0.7</v>
      </c>
      <c r="G20" s="12">
        <v>1.9</v>
      </c>
      <c r="H20" s="12">
        <v>0.7</v>
      </c>
      <c r="I20" s="12">
        <v>0.1</v>
      </c>
      <c r="J20" s="12">
        <v>1.6</v>
      </c>
    </row>
    <row r="21" spans="1:10" s="36" customFormat="1" ht="17.100000000000001" customHeight="1" x14ac:dyDescent="0.2">
      <c r="A21" s="11" t="s">
        <v>14</v>
      </c>
      <c r="B21" s="12">
        <v>14.2</v>
      </c>
      <c r="C21" s="12">
        <v>12.5</v>
      </c>
      <c r="D21" s="12">
        <v>10</v>
      </c>
      <c r="E21" s="12">
        <v>9.3000000000000007</v>
      </c>
      <c r="F21" s="12">
        <v>0.7</v>
      </c>
      <c r="G21" s="12">
        <v>1.8</v>
      </c>
      <c r="H21" s="12">
        <v>0.7</v>
      </c>
      <c r="I21" s="12">
        <v>0.1</v>
      </c>
      <c r="J21" s="12">
        <v>1.7</v>
      </c>
    </row>
    <row r="22" spans="1:10" s="36" customFormat="1" ht="17.100000000000001" customHeight="1" x14ac:dyDescent="0.2">
      <c r="A22" s="11" t="s">
        <v>15</v>
      </c>
      <c r="B22" s="12">
        <v>14.4</v>
      </c>
      <c r="C22" s="12">
        <v>13.2</v>
      </c>
      <c r="D22" s="12">
        <v>10</v>
      </c>
      <c r="E22" s="12">
        <v>9.4</v>
      </c>
      <c r="F22" s="12">
        <v>0.6</v>
      </c>
      <c r="G22" s="12">
        <v>2.2000000000000002</v>
      </c>
      <c r="H22" s="12">
        <v>0.8</v>
      </c>
      <c r="I22" s="12">
        <v>0.1</v>
      </c>
      <c r="J22" s="12">
        <v>1.2</v>
      </c>
    </row>
    <row r="23" spans="1:10" s="36" customFormat="1" ht="17.100000000000001" customHeight="1" x14ac:dyDescent="0.2">
      <c r="A23" s="11" t="s">
        <v>16</v>
      </c>
      <c r="B23" s="12">
        <v>10.9</v>
      </c>
      <c r="C23" s="12">
        <v>10.1</v>
      </c>
      <c r="D23" s="12">
        <v>7.8</v>
      </c>
      <c r="E23" s="12">
        <v>7.4</v>
      </c>
      <c r="F23" s="12">
        <v>0.5</v>
      </c>
      <c r="G23" s="12">
        <v>1.6</v>
      </c>
      <c r="H23" s="12">
        <v>0.7</v>
      </c>
      <c r="I23" s="12">
        <v>0.1</v>
      </c>
      <c r="J23" s="12">
        <v>0.7</v>
      </c>
    </row>
    <row r="24" spans="1:10" s="36" customFormat="1" ht="17.100000000000001" customHeight="1" x14ac:dyDescent="0.2">
      <c r="A24" s="11" t="s">
        <v>17</v>
      </c>
      <c r="B24" s="12">
        <v>8.9</v>
      </c>
      <c r="C24" s="12">
        <v>8.4</v>
      </c>
      <c r="D24" s="12">
        <v>6.5</v>
      </c>
      <c r="E24" s="12">
        <v>6.2</v>
      </c>
      <c r="F24" s="12">
        <v>0.3</v>
      </c>
      <c r="G24" s="12">
        <v>1.4</v>
      </c>
      <c r="H24" s="12">
        <v>0.5</v>
      </c>
      <c r="I24" s="12">
        <v>0</v>
      </c>
      <c r="J24" s="12">
        <v>0.4</v>
      </c>
    </row>
    <row r="25" spans="1:10" s="36" customFormat="1" ht="17.100000000000001" customHeight="1" x14ac:dyDescent="0.2">
      <c r="A25" s="11" t="s">
        <v>18</v>
      </c>
      <c r="B25" s="12">
        <v>6.6</v>
      </c>
      <c r="C25" s="12">
        <v>6.2</v>
      </c>
      <c r="D25" s="12">
        <v>4.9000000000000004</v>
      </c>
      <c r="E25" s="12">
        <v>4.5999999999999996</v>
      </c>
      <c r="F25" s="12">
        <v>0.3</v>
      </c>
      <c r="G25" s="12">
        <v>1</v>
      </c>
      <c r="H25" s="12">
        <v>0.4</v>
      </c>
      <c r="I25" s="12">
        <v>0</v>
      </c>
      <c r="J25" s="12">
        <v>0.3</v>
      </c>
    </row>
    <row r="26" spans="1:10" s="36" customFormat="1" ht="17.100000000000001" customHeight="1" x14ac:dyDescent="0.2">
      <c r="A26" s="11" t="s">
        <v>19</v>
      </c>
      <c r="B26" s="12">
        <v>6.7</v>
      </c>
      <c r="C26" s="12">
        <v>6.4</v>
      </c>
      <c r="D26" s="12">
        <v>4.9000000000000004</v>
      </c>
      <c r="E26" s="12">
        <v>4.7</v>
      </c>
      <c r="F26" s="12">
        <v>0.2</v>
      </c>
      <c r="G26" s="12">
        <v>1.1000000000000001</v>
      </c>
      <c r="H26" s="12">
        <v>0.4</v>
      </c>
      <c r="I26" s="12">
        <v>0</v>
      </c>
      <c r="J26" s="12">
        <v>0.2</v>
      </c>
    </row>
    <row r="27" spans="1:10" s="36" customFormat="1" ht="17.100000000000001" customHeight="1" x14ac:dyDescent="0.2">
      <c r="A27" s="11" t="s">
        <v>20</v>
      </c>
      <c r="B27" s="12">
        <v>4.3</v>
      </c>
      <c r="C27" s="12">
        <v>4.3</v>
      </c>
      <c r="D27" s="12">
        <v>3.4</v>
      </c>
      <c r="E27" s="12">
        <v>3.2</v>
      </c>
      <c r="F27" s="12">
        <v>0.2</v>
      </c>
      <c r="G27" s="12">
        <v>0.7</v>
      </c>
      <c r="H27" s="12">
        <v>0.2</v>
      </c>
      <c r="I27" s="12">
        <v>0</v>
      </c>
      <c r="J27" s="12">
        <v>0</v>
      </c>
    </row>
    <row r="28" spans="1:10" s="36" customFormat="1" ht="17.100000000000001" customHeight="1" x14ac:dyDescent="0.2">
      <c r="A28" s="11" t="s">
        <v>21</v>
      </c>
      <c r="B28" s="12">
        <v>3.8</v>
      </c>
      <c r="C28" s="12">
        <v>3.8</v>
      </c>
      <c r="D28" s="12">
        <v>3.1</v>
      </c>
      <c r="E28" s="12">
        <v>3</v>
      </c>
      <c r="F28" s="12">
        <v>0.2</v>
      </c>
      <c r="G28" s="12">
        <v>0.5</v>
      </c>
      <c r="H28" s="12">
        <v>0.2</v>
      </c>
      <c r="I28" s="12">
        <v>0</v>
      </c>
      <c r="J28" s="12">
        <v>0</v>
      </c>
    </row>
    <row r="29" spans="1:10" s="36" customFormat="1" ht="17.100000000000001" customHeight="1" x14ac:dyDescent="0.2">
      <c r="A29" s="11" t="s">
        <v>22</v>
      </c>
      <c r="B29" s="12">
        <v>2.6</v>
      </c>
      <c r="C29" s="12">
        <v>2.6</v>
      </c>
      <c r="D29" s="12">
        <v>2.1</v>
      </c>
      <c r="E29" s="12">
        <v>2</v>
      </c>
      <c r="F29" s="12">
        <v>0.1</v>
      </c>
      <c r="G29" s="12">
        <v>0.4</v>
      </c>
      <c r="H29" s="12">
        <v>0.1</v>
      </c>
      <c r="I29" s="12">
        <v>0</v>
      </c>
      <c r="J29" s="12">
        <v>0</v>
      </c>
    </row>
    <row r="30" spans="1:10" s="36" customFormat="1" ht="17.100000000000001" customHeight="1" x14ac:dyDescent="0.2">
      <c r="A30" s="13" t="s">
        <v>23</v>
      </c>
      <c r="B30" s="12">
        <v>1.1000000000000001</v>
      </c>
      <c r="C30" s="12">
        <v>1.1000000000000001</v>
      </c>
      <c r="D30" s="12">
        <v>0.9</v>
      </c>
      <c r="E30" s="12">
        <v>0.8</v>
      </c>
      <c r="F30" s="12">
        <v>0.1</v>
      </c>
      <c r="G30" s="12">
        <v>0.2</v>
      </c>
      <c r="H30" s="12">
        <v>0.1</v>
      </c>
      <c r="I30" s="12" t="s">
        <v>35</v>
      </c>
      <c r="J30" s="12">
        <v>0</v>
      </c>
    </row>
    <row r="31" spans="1:10" s="36" customFormat="1" ht="17.100000000000001" customHeight="1" x14ac:dyDescent="0.2">
      <c r="A31" s="13" t="s">
        <v>4</v>
      </c>
      <c r="B31" s="12">
        <v>1</v>
      </c>
      <c r="C31" s="12">
        <v>1</v>
      </c>
      <c r="D31" s="12">
        <v>0.8</v>
      </c>
      <c r="E31" s="12">
        <v>0.6</v>
      </c>
      <c r="F31" s="12">
        <v>0.1</v>
      </c>
      <c r="G31" s="12">
        <v>0.1</v>
      </c>
      <c r="H31" s="12">
        <v>0.1</v>
      </c>
      <c r="I31" s="12">
        <v>0</v>
      </c>
      <c r="J31" s="12">
        <v>0</v>
      </c>
    </row>
    <row r="32" spans="1:10" s="36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36" customFormat="1" ht="18" customHeight="1" x14ac:dyDescent="0.2">
      <c r="A33" s="51" t="s">
        <v>2</v>
      </c>
      <c r="B33" s="84">
        <v>92.6</v>
      </c>
      <c r="C33" s="84">
        <v>85.4</v>
      </c>
      <c r="D33" s="84">
        <v>68.099999999999994</v>
      </c>
      <c r="E33" s="84">
        <v>63.4</v>
      </c>
      <c r="F33" s="84">
        <v>4.7</v>
      </c>
      <c r="G33" s="84">
        <v>12</v>
      </c>
      <c r="H33" s="84">
        <v>4.7</v>
      </c>
      <c r="I33" s="84">
        <v>0.6</v>
      </c>
      <c r="J33" s="84">
        <v>7.2</v>
      </c>
    </row>
    <row r="34" spans="1:10" s="36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36" customFormat="1" ht="17.100000000000001" customHeight="1" x14ac:dyDescent="0.2">
      <c r="A35" s="11" t="s">
        <v>7</v>
      </c>
      <c r="B35" s="12">
        <v>7</v>
      </c>
      <c r="C35" s="12">
        <v>7</v>
      </c>
      <c r="D35" s="12">
        <v>6.2</v>
      </c>
      <c r="E35" s="12">
        <v>5.8</v>
      </c>
      <c r="F35" s="12">
        <v>0.5</v>
      </c>
      <c r="G35" s="12">
        <v>0.5</v>
      </c>
      <c r="H35" s="12">
        <v>0.2</v>
      </c>
      <c r="I35" s="12">
        <v>0.1</v>
      </c>
      <c r="J35" s="12">
        <v>0.1</v>
      </c>
    </row>
    <row r="36" spans="1:10" s="36" customFormat="1" ht="17.100000000000001" customHeight="1" x14ac:dyDescent="0.2">
      <c r="A36" s="11" t="s">
        <v>8</v>
      </c>
      <c r="B36" s="12">
        <v>8.3000000000000007</v>
      </c>
      <c r="C36" s="12">
        <v>8.1999999999999993</v>
      </c>
      <c r="D36" s="12">
        <v>6.9</v>
      </c>
      <c r="E36" s="12">
        <v>6.5</v>
      </c>
      <c r="F36" s="12">
        <v>0.4</v>
      </c>
      <c r="G36" s="12">
        <v>0.9</v>
      </c>
      <c r="H36" s="12">
        <v>0.3</v>
      </c>
      <c r="I36" s="12">
        <v>0</v>
      </c>
      <c r="J36" s="12">
        <v>0.1</v>
      </c>
    </row>
    <row r="37" spans="1:10" s="36" customFormat="1" ht="17.100000000000001" customHeight="1" x14ac:dyDescent="0.2">
      <c r="A37" s="11" t="s">
        <v>9</v>
      </c>
      <c r="B37" s="12">
        <v>8.4</v>
      </c>
      <c r="C37" s="12">
        <v>8.4</v>
      </c>
      <c r="D37" s="12">
        <v>6.7</v>
      </c>
      <c r="E37" s="12">
        <v>6.2</v>
      </c>
      <c r="F37" s="12">
        <v>0.5</v>
      </c>
      <c r="G37" s="12">
        <v>1.2</v>
      </c>
      <c r="H37" s="12">
        <v>0.4</v>
      </c>
      <c r="I37" s="12">
        <v>0</v>
      </c>
      <c r="J37" s="12">
        <v>0</v>
      </c>
    </row>
    <row r="38" spans="1:10" s="36" customFormat="1" ht="17.100000000000001" customHeight="1" x14ac:dyDescent="0.2">
      <c r="A38" s="11" t="s">
        <v>10</v>
      </c>
      <c r="B38" s="12">
        <v>9.4</v>
      </c>
      <c r="C38" s="12">
        <v>9.3000000000000007</v>
      </c>
      <c r="D38" s="12">
        <v>7</v>
      </c>
      <c r="E38" s="12">
        <v>6.6</v>
      </c>
      <c r="F38" s="12">
        <v>0.5</v>
      </c>
      <c r="G38" s="12">
        <v>1.7</v>
      </c>
      <c r="H38" s="12">
        <v>0.6</v>
      </c>
      <c r="I38" s="12">
        <v>0</v>
      </c>
      <c r="J38" s="12">
        <v>0</v>
      </c>
    </row>
    <row r="39" spans="1:10" s="36" customFormat="1" ht="17.100000000000001" customHeight="1" x14ac:dyDescent="0.2">
      <c r="A39" s="11" t="s">
        <v>11</v>
      </c>
      <c r="B39" s="12">
        <v>7.7</v>
      </c>
      <c r="C39" s="12">
        <v>7</v>
      </c>
      <c r="D39" s="12">
        <v>5.5</v>
      </c>
      <c r="E39" s="12">
        <v>5.0999999999999996</v>
      </c>
      <c r="F39" s="12">
        <v>0.4</v>
      </c>
      <c r="G39" s="12">
        <v>1</v>
      </c>
      <c r="H39" s="12">
        <v>0.4</v>
      </c>
      <c r="I39" s="12">
        <v>0</v>
      </c>
      <c r="J39" s="12">
        <v>0.7</v>
      </c>
    </row>
    <row r="40" spans="1:10" s="36" customFormat="1" ht="17.100000000000001" customHeight="1" x14ac:dyDescent="0.2">
      <c r="A40" s="11" t="s">
        <v>12</v>
      </c>
      <c r="B40" s="12">
        <v>6.4</v>
      </c>
      <c r="C40" s="12">
        <v>5.0999999999999996</v>
      </c>
      <c r="D40" s="12">
        <v>4.2</v>
      </c>
      <c r="E40" s="12">
        <v>3.8</v>
      </c>
      <c r="F40" s="12">
        <v>0.4</v>
      </c>
      <c r="G40" s="12">
        <v>0.5</v>
      </c>
      <c r="H40" s="12">
        <v>0.3</v>
      </c>
      <c r="I40" s="12">
        <v>0.1</v>
      </c>
      <c r="J40" s="12">
        <v>1.3</v>
      </c>
    </row>
    <row r="41" spans="1:10" s="36" customFormat="1" ht="17.100000000000001" customHeight="1" x14ac:dyDescent="0.2">
      <c r="A41" s="11" t="s">
        <v>13</v>
      </c>
      <c r="B41" s="12">
        <v>7.8</v>
      </c>
      <c r="C41" s="12">
        <v>6.4</v>
      </c>
      <c r="D41" s="12">
        <v>5.0999999999999996</v>
      </c>
      <c r="E41" s="12">
        <v>4.7</v>
      </c>
      <c r="F41" s="12">
        <v>0.4</v>
      </c>
      <c r="G41" s="12">
        <v>0.9</v>
      </c>
      <c r="H41" s="12">
        <v>0.3</v>
      </c>
      <c r="I41" s="12">
        <v>0.1</v>
      </c>
      <c r="J41" s="12">
        <v>1.4</v>
      </c>
    </row>
    <row r="42" spans="1:10" s="36" customFormat="1" ht="17.100000000000001" customHeight="1" x14ac:dyDescent="0.2">
      <c r="A42" s="11" t="s">
        <v>14</v>
      </c>
      <c r="B42" s="12">
        <v>7.6</v>
      </c>
      <c r="C42" s="12">
        <v>6.1</v>
      </c>
      <c r="D42" s="12">
        <v>4.9000000000000004</v>
      </c>
      <c r="E42" s="12">
        <v>4.5</v>
      </c>
      <c r="F42" s="12">
        <v>0.4</v>
      </c>
      <c r="G42" s="12">
        <v>0.9</v>
      </c>
      <c r="H42" s="12">
        <v>0.4</v>
      </c>
      <c r="I42" s="12">
        <v>0.1</v>
      </c>
      <c r="J42" s="12">
        <v>1.5</v>
      </c>
    </row>
    <row r="43" spans="1:10" s="36" customFormat="1" ht="17.100000000000001" customHeight="1" x14ac:dyDescent="0.2">
      <c r="A43" s="11" t="s">
        <v>15</v>
      </c>
      <c r="B43" s="12">
        <v>7.5</v>
      </c>
      <c r="C43" s="12">
        <v>6.6</v>
      </c>
      <c r="D43" s="12">
        <v>5</v>
      </c>
      <c r="E43" s="12">
        <v>4.7</v>
      </c>
      <c r="F43" s="12">
        <v>0.3</v>
      </c>
      <c r="G43" s="12">
        <v>1.1000000000000001</v>
      </c>
      <c r="H43" s="12">
        <v>0.4</v>
      </c>
      <c r="I43" s="12">
        <v>0.1</v>
      </c>
      <c r="J43" s="12">
        <v>0.9</v>
      </c>
    </row>
    <row r="44" spans="1:10" s="36" customFormat="1" ht="17.100000000000001" customHeight="1" x14ac:dyDescent="0.2">
      <c r="A44" s="11" t="s">
        <v>16</v>
      </c>
      <c r="B44" s="12">
        <v>5.4</v>
      </c>
      <c r="C44" s="12">
        <v>4.9000000000000004</v>
      </c>
      <c r="D44" s="12">
        <v>3.7</v>
      </c>
      <c r="E44" s="12">
        <v>3.5</v>
      </c>
      <c r="F44" s="12">
        <v>0.2</v>
      </c>
      <c r="G44" s="12">
        <v>0.8</v>
      </c>
      <c r="H44" s="12">
        <v>0.3</v>
      </c>
      <c r="I44" s="12">
        <v>0</v>
      </c>
      <c r="J44" s="12">
        <v>0.5</v>
      </c>
    </row>
    <row r="45" spans="1:10" s="36" customFormat="1" ht="17.100000000000001" customHeight="1" x14ac:dyDescent="0.2">
      <c r="A45" s="11" t="s">
        <v>17</v>
      </c>
      <c r="B45" s="12">
        <v>4.5</v>
      </c>
      <c r="C45" s="12">
        <v>4.2</v>
      </c>
      <c r="D45" s="12">
        <v>3.2</v>
      </c>
      <c r="E45" s="12">
        <v>3</v>
      </c>
      <c r="F45" s="12">
        <v>0.2</v>
      </c>
      <c r="G45" s="12">
        <v>0.7</v>
      </c>
      <c r="H45" s="12">
        <v>0.3</v>
      </c>
      <c r="I45" s="12">
        <v>0</v>
      </c>
      <c r="J45" s="12">
        <v>0.3</v>
      </c>
    </row>
    <row r="46" spans="1:10" s="36" customFormat="1" ht="17.100000000000001" customHeight="1" x14ac:dyDescent="0.2">
      <c r="A46" s="11" t="s">
        <v>18</v>
      </c>
      <c r="B46" s="12">
        <v>3.2</v>
      </c>
      <c r="C46" s="12">
        <v>3</v>
      </c>
      <c r="D46" s="12">
        <v>2.2999999999999998</v>
      </c>
      <c r="E46" s="12">
        <v>2.2000000000000002</v>
      </c>
      <c r="F46" s="12">
        <v>0.1</v>
      </c>
      <c r="G46" s="12">
        <v>0.5</v>
      </c>
      <c r="H46" s="12">
        <v>0.2</v>
      </c>
      <c r="I46" s="12">
        <v>0</v>
      </c>
      <c r="J46" s="12">
        <v>0.2</v>
      </c>
    </row>
    <row r="47" spans="1:10" s="36" customFormat="1" ht="17.100000000000001" customHeight="1" x14ac:dyDescent="0.2">
      <c r="A47" s="11" t="s">
        <v>19</v>
      </c>
      <c r="B47" s="12">
        <v>3.3</v>
      </c>
      <c r="C47" s="12">
        <v>3.2</v>
      </c>
      <c r="D47" s="12">
        <v>2.4</v>
      </c>
      <c r="E47" s="12">
        <v>2.2999999999999998</v>
      </c>
      <c r="F47" s="12">
        <v>0.1</v>
      </c>
      <c r="G47" s="12">
        <v>0.6</v>
      </c>
      <c r="H47" s="12">
        <v>0.2</v>
      </c>
      <c r="I47" s="12">
        <v>0</v>
      </c>
      <c r="J47" s="12">
        <v>0.2</v>
      </c>
    </row>
    <row r="48" spans="1:10" s="36" customFormat="1" ht="17.100000000000001" customHeight="1" x14ac:dyDescent="0.2">
      <c r="A48" s="11" t="s">
        <v>20</v>
      </c>
      <c r="B48" s="12">
        <v>2</v>
      </c>
      <c r="C48" s="12">
        <v>2</v>
      </c>
      <c r="D48" s="12">
        <v>1.6</v>
      </c>
      <c r="E48" s="12">
        <v>1.5</v>
      </c>
      <c r="F48" s="12">
        <v>0.1</v>
      </c>
      <c r="G48" s="12">
        <v>0.3</v>
      </c>
      <c r="H48" s="12">
        <v>0.1</v>
      </c>
      <c r="I48" s="12">
        <v>0</v>
      </c>
      <c r="J48" s="12">
        <v>0</v>
      </c>
    </row>
    <row r="49" spans="1:10" s="36" customFormat="1" ht="17.100000000000001" customHeight="1" x14ac:dyDescent="0.2">
      <c r="A49" s="11" t="s">
        <v>21</v>
      </c>
      <c r="B49" s="12">
        <v>1.8</v>
      </c>
      <c r="C49" s="12">
        <v>1.8</v>
      </c>
      <c r="D49" s="12">
        <v>1.5</v>
      </c>
      <c r="E49" s="12">
        <v>1.4</v>
      </c>
      <c r="F49" s="12">
        <v>0.1</v>
      </c>
      <c r="G49" s="12">
        <v>0.2</v>
      </c>
      <c r="H49" s="12">
        <v>0.1</v>
      </c>
      <c r="I49" s="12">
        <v>0</v>
      </c>
      <c r="J49" s="12">
        <v>0</v>
      </c>
    </row>
    <row r="50" spans="1:10" s="36" customFormat="1" ht="17.100000000000001" customHeight="1" x14ac:dyDescent="0.2">
      <c r="A50" s="11" t="s">
        <v>22</v>
      </c>
      <c r="B50" s="12">
        <v>1.2</v>
      </c>
      <c r="C50" s="12">
        <v>1.2</v>
      </c>
      <c r="D50" s="12">
        <v>1</v>
      </c>
      <c r="E50" s="12">
        <v>0.9</v>
      </c>
      <c r="F50" s="12">
        <v>0.1</v>
      </c>
      <c r="G50" s="12">
        <v>0.2</v>
      </c>
      <c r="H50" s="12">
        <v>0.1</v>
      </c>
      <c r="I50" s="12">
        <v>0</v>
      </c>
      <c r="J50" s="12">
        <v>0</v>
      </c>
    </row>
    <row r="51" spans="1:10" s="36" customFormat="1" ht="17.100000000000001" customHeight="1" x14ac:dyDescent="0.2">
      <c r="A51" s="13" t="s">
        <v>23</v>
      </c>
      <c r="B51" s="12">
        <v>0.5</v>
      </c>
      <c r="C51" s="12">
        <v>0.5</v>
      </c>
      <c r="D51" s="12">
        <v>0.4</v>
      </c>
      <c r="E51" s="12">
        <v>0.4</v>
      </c>
      <c r="F51" s="12">
        <v>0</v>
      </c>
      <c r="G51" s="12">
        <v>0.1</v>
      </c>
      <c r="H51" s="12">
        <v>0</v>
      </c>
      <c r="I51" s="12" t="s">
        <v>35</v>
      </c>
      <c r="J51" s="12">
        <v>0</v>
      </c>
    </row>
    <row r="52" spans="1:10" s="36" customFormat="1" ht="17.100000000000001" customHeight="1" x14ac:dyDescent="0.2">
      <c r="A52" s="13" t="s">
        <v>4</v>
      </c>
      <c r="B52" s="12">
        <v>0.5</v>
      </c>
      <c r="C52" s="12">
        <v>0.5</v>
      </c>
      <c r="D52" s="12">
        <v>0.4</v>
      </c>
      <c r="E52" s="12">
        <v>0.3</v>
      </c>
      <c r="F52" s="12">
        <v>0.1</v>
      </c>
      <c r="G52" s="12">
        <v>0.1</v>
      </c>
      <c r="H52" s="12">
        <v>0</v>
      </c>
      <c r="I52" s="12">
        <v>0</v>
      </c>
      <c r="J52" s="12">
        <v>0</v>
      </c>
    </row>
    <row r="53" spans="1:10" s="36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36" customFormat="1" ht="18" customHeight="1" x14ac:dyDescent="0.2">
      <c r="A54" s="51" t="s">
        <v>3</v>
      </c>
      <c r="B54" s="84">
        <v>85.2</v>
      </c>
      <c r="C54" s="84">
        <v>83.6</v>
      </c>
      <c r="D54" s="84">
        <v>66.5</v>
      </c>
      <c r="E54" s="84">
        <v>62.3</v>
      </c>
      <c r="F54" s="84">
        <v>4.2</v>
      </c>
      <c r="G54" s="84">
        <v>11.8</v>
      </c>
      <c r="H54" s="84">
        <v>4.9000000000000004</v>
      </c>
      <c r="I54" s="84">
        <v>0.4</v>
      </c>
      <c r="J54" s="84">
        <v>1.6</v>
      </c>
    </row>
    <row r="55" spans="1:10" s="36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36" customFormat="1" ht="17.100000000000001" customHeight="1" x14ac:dyDescent="0.2">
      <c r="A56" s="11" t="s">
        <v>7</v>
      </c>
      <c r="B56" s="12">
        <v>6.6</v>
      </c>
      <c r="C56" s="12">
        <v>6.5</v>
      </c>
      <c r="D56" s="12">
        <v>5.8</v>
      </c>
      <c r="E56" s="12">
        <v>5.3</v>
      </c>
      <c r="F56" s="12">
        <v>0.4</v>
      </c>
      <c r="G56" s="12">
        <v>0.4</v>
      </c>
      <c r="H56" s="12">
        <v>0.3</v>
      </c>
      <c r="I56" s="12">
        <v>0.1</v>
      </c>
      <c r="J56" s="12">
        <v>0.1</v>
      </c>
    </row>
    <row r="57" spans="1:10" s="36" customFormat="1" ht="17.100000000000001" customHeight="1" x14ac:dyDescent="0.2">
      <c r="A57" s="11" t="s">
        <v>8</v>
      </c>
      <c r="B57" s="12">
        <v>7.7</v>
      </c>
      <c r="C57" s="12">
        <v>7.6</v>
      </c>
      <c r="D57" s="12">
        <v>6.4</v>
      </c>
      <c r="E57" s="12">
        <v>6</v>
      </c>
      <c r="F57" s="12">
        <v>0.5</v>
      </c>
      <c r="G57" s="12">
        <v>0.8</v>
      </c>
      <c r="H57" s="12">
        <v>0.4</v>
      </c>
      <c r="I57" s="12">
        <v>0.1</v>
      </c>
      <c r="J57" s="12">
        <v>0</v>
      </c>
    </row>
    <row r="58" spans="1:10" s="36" customFormat="1" ht="17.100000000000001" customHeight="1" x14ac:dyDescent="0.2">
      <c r="A58" s="11" t="s">
        <v>9</v>
      </c>
      <c r="B58" s="12">
        <v>8.1</v>
      </c>
      <c r="C58" s="12">
        <v>8</v>
      </c>
      <c r="D58" s="12">
        <v>6.1</v>
      </c>
      <c r="E58" s="12">
        <v>5.8</v>
      </c>
      <c r="F58" s="12">
        <v>0.3</v>
      </c>
      <c r="G58" s="12">
        <v>1.4</v>
      </c>
      <c r="H58" s="12">
        <v>0.5</v>
      </c>
      <c r="I58" s="12">
        <v>0</v>
      </c>
      <c r="J58" s="12">
        <v>0</v>
      </c>
    </row>
    <row r="59" spans="1:10" s="36" customFormat="1" ht="17.100000000000001" customHeight="1" x14ac:dyDescent="0.2">
      <c r="A59" s="11" t="s">
        <v>10</v>
      </c>
      <c r="B59" s="12">
        <v>8.4</v>
      </c>
      <c r="C59" s="12">
        <v>8.4</v>
      </c>
      <c r="D59" s="12">
        <v>6.3</v>
      </c>
      <c r="E59" s="12">
        <v>5.9</v>
      </c>
      <c r="F59" s="12">
        <v>0.4</v>
      </c>
      <c r="G59" s="12">
        <v>1.6</v>
      </c>
      <c r="H59" s="12">
        <v>0.5</v>
      </c>
      <c r="I59" s="12">
        <v>0</v>
      </c>
      <c r="J59" s="12">
        <v>0</v>
      </c>
    </row>
    <row r="60" spans="1:10" s="36" customFormat="1" ht="17.100000000000001" customHeight="1" x14ac:dyDescent="0.2">
      <c r="A60" s="11" t="s">
        <v>11</v>
      </c>
      <c r="B60" s="12">
        <v>6.2</v>
      </c>
      <c r="C60" s="12">
        <v>6.2</v>
      </c>
      <c r="D60" s="12">
        <v>4.9000000000000004</v>
      </c>
      <c r="E60" s="12">
        <v>4.5</v>
      </c>
      <c r="F60" s="12">
        <v>0.4</v>
      </c>
      <c r="G60" s="12">
        <v>0.8</v>
      </c>
      <c r="H60" s="12">
        <v>0.4</v>
      </c>
      <c r="I60" s="12">
        <v>0</v>
      </c>
      <c r="J60" s="12">
        <v>0</v>
      </c>
    </row>
    <row r="61" spans="1:10" s="36" customFormat="1" ht="17.100000000000001" customHeight="1" x14ac:dyDescent="0.2">
      <c r="A61" s="11" t="s">
        <v>12</v>
      </c>
      <c r="B61" s="12">
        <v>4.5999999999999996</v>
      </c>
      <c r="C61" s="12">
        <v>4.4000000000000004</v>
      </c>
      <c r="D61" s="12">
        <v>3.6</v>
      </c>
      <c r="E61" s="12">
        <v>3.3</v>
      </c>
      <c r="F61" s="12">
        <v>0.3</v>
      </c>
      <c r="G61" s="12">
        <v>0.5</v>
      </c>
      <c r="H61" s="12">
        <v>0.3</v>
      </c>
      <c r="I61" s="12">
        <v>0</v>
      </c>
      <c r="J61" s="12">
        <v>0.1</v>
      </c>
    </row>
    <row r="62" spans="1:10" s="36" customFormat="1" ht="17.100000000000001" customHeight="1" x14ac:dyDescent="0.2">
      <c r="A62" s="11" t="s">
        <v>13</v>
      </c>
      <c r="B62" s="12">
        <v>7</v>
      </c>
      <c r="C62" s="12">
        <v>6.7</v>
      </c>
      <c r="D62" s="12">
        <v>5.3</v>
      </c>
      <c r="E62" s="12">
        <v>5.0999999999999996</v>
      </c>
      <c r="F62" s="12">
        <v>0.3</v>
      </c>
      <c r="G62" s="12">
        <v>1</v>
      </c>
      <c r="H62" s="12">
        <v>0.4</v>
      </c>
      <c r="I62" s="12">
        <v>0</v>
      </c>
      <c r="J62" s="12">
        <v>0.2</v>
      </c>
    </row>
    <row r="63" spans="1:10" s="36" customFormat="1" ht="17.100000000000001" customHeight="1" x14ac:dyDescent="0.2">
      <c r="A63" s="11" t="s">
        <v>14</v>
      </c>
      <c r="B63" s="12">
        <v>6.6</v>
      </c>
      <c r="C63" s="12">
        <v>6.4</v>
      </c>
      <c r="D63" s="12">
        <v>5.0999999999999996</v>
      </c>
      <c r="E63" s="12">
        <v>4.8</v>
      </c>
      <c r="F63" s="12">
        <v>0.3</v>
      </c>
      <c r="G63" s="12">
        <v>0.9</v>
      </c>
      <c r="H63" s="12">
        <v>0.3</v>
      </c>
      <c r="I63" s="12">
        <v>0</v>
      </c>
      <c r="J63" s="12">
        <v>0.3</v>
      </c>
    </row>
    <row r="64" spans="1:10" s="36" customFormat="1" ht="17.100000000000001" customHeight="1" x14ac:dyDescent="0.2">
      <c r="A64" s="11" t="s">
        <v>15</v>
      </c>
      <c r="B64" s="12">
        <v>6.8</v>
      </c>
      <c r="C64" s="12">
        <v>6.6</v>
      </c>
      <c r="D64" s="12">
        <v>5</v>
      </c>
      <c r="E64" s="12">
        <v>4.7</v>
      </c>
      <c r="F64" s="12">
        <v>0.3</v>
      </c>
      <c r="G64" s="12">
        <v>1.1000000000000001</v>
      </c>
      <c r="H64" s="12">
        <v>0.4</v>
      </c>
      <c r="I64" s="12">
        <v>0</v>
      </c>
      <c r="J64" s="12">
        <v>0.3</v>
      </c>
    </row>
    <row r="65" spans="1:10" s="36" customFormat="1" ht="17.100000000000001" customHeight="1" x14ac:dyDescent="0.2">
      <c r="A65" s="11" t="s">
        <v>16</v>
      </c>
      <c r="B65" s="12">
        <v>5.5</v>
      </c>
      <c r="C65" s="12">
        <v>5.3</v>
      </c>
      <c r="D65" s="12">
        <v>4.0999999999999996</v>
      </c>
      <c r="E65" s="12">
        <v>3.9</v>
      </c>
      <c r="F65" s="12">
        <v>0.2</v>
      </c>
      <c r="G65" s="12">
        <v>0.8</v>
      </c>
      <c r="H65" s="12">
        <v>0.4</v>
      </c>
      <c r="I65" s="12">
        <v>0</v>
      </c>
      <c r="J65" s="12">
        <v>0.2</v>
      </c>
    </row>
    <row r="66" spans="1:10" s="36" customFormat="1" ht="17.100000000000001" customHeight="1" x14ac:dyDescent="0.2">
      <c r="A66" s="11" t="s">
        <v>17</v>
      </c>
      <c r="B66" s="12">
        <v>4.4000000000000004</v>
      </c>
      <c r="C66" s="12">
        <v>4.2</v>
      </c>
      <c r="D66" s="12">
        <v>3.3</v>
      </c>
      <c r="E66" s="12">
        <v>3.1</v>
      </c>
      <c r="F66" s="12">
        <v>0.2</v>
      </c>
      <c r="G66" s="12">
        <v>0.6</v>
      </c>
      <c r="H66" s="12">
        <v>0.3</v>
      </c>
      <c r="I66" s="12">
        <v>0</v>
      </c>
      <c r="J66" s="12">
        <v>0.2</v>
      </c>
    </row>
    <row r="67" spans="1:10" s="36" customFormat="1" ht="17.100000000000001" customHeight="1" x14ac:dyDescent="0.2">
      <c r="A67" s="11" t="s">
        <v>18</v>
      </c>
      <c r="B67" s="12">
        <v>3.4</v>
      </c>
      <c r="C67" s="12">
        <v>3.3</v>
      </c>
      <c r="D67" s="12">
        <v>2.6</v>
      </c>
      <c r="E67" s="12">
        <v>2.4</v>
      </c>
      <c r="F67" s="12">
        <v>0.2</v>
      </c>
      <c r="G67" s="12">
        <v>0.5</v>
      </c>
      <c r="H67" s="12">
        <v>0.2</v>
      </c>
      <c r="I67" s="12">
        <v>0</v>
      </c>
      <c r="J67" s="12">
        <v>0.1</v>
      </c>
    </row>
    <row r="68" spans="1:10" s="36" customFormat="1" ht="17.100000000000001" customHeight="1" x14ac:dyDescent="0.2">
      <c r="A68" s="11" t="s">
        <v>19</v>
      </c>
      <c r="B68" s="12">
        <v>3.3</v>
      </c>
      <c r="C68" s="12">
        <v>3.3</v>
      </c>
      <c r="D68" s="12">
        <v>2.5</v>
      </c>
      <c r="E68" s="12">
        <v>2.4</v>
      </c>
      <c r="F68" s="12">
        <v>0.1</v>
      </c>
      <c r="G68" s="12">
        <v>0.5</v>
      </c>
      <c r="H68" s="12">
        <v>0.2</v>
      </c>
      <c r="I68" s="12">
        <v>0</v>
      </c>
      <c r="J68" s="12">
        <v>0.1</v>
      </c>
    </row>
    <row r="69" spans="1:10" s="36" customFormat="1" ht="17.100000000000001" customHeight="1" x14ac:dyDescent="0.2">
      <c r="A69" s="11" t="s">
        <v>20</v>
      </c>
      <c r="B69" s="12">
        <v>2.2999999999999998</v>
      </c>
      <c r="C69" s="12">
        <v>2.2999999999999998</v>
      </c>
      <c r="D69" s="12">
        <v>1.8</v>
      </c>
      <c r="E69" s="12">
        <v>1.7</v>
      </c>
      <c r="F69" s="12">
        <v>0.1</v>
      </c>
      <c r="G69" s="12">
        <v>0.3</v>
      </c>
      <c r="H69" s="12">
        <v>0.1</v>
      </c>
      <c r="I69" s="12">
        <v>0</v>
      </c>
      <c r="J69" s="12">
        <v>0</v>
      </c>
    </row>
    <row r="70" spans="1:10" s="36" customFormat="1" ht="17.100000000000001" customHeight="1" x14ac:dyDescent="0.2">
      <c r="A70" s="11" t="s">
        <v>21</v>
      </c>
      <c r="B70" s="12">
        <v>2</v>
      </c>
      <c r="C70" s="12">
        <v>2</v>
      </c>
      <c r="D70" s="12">
        <v>1.7</v>
      </c>
      <c r="E70" s="12">
        <v>1.6</v>
      </c>
      <c r="F70" s="12">
        <v>0.1</v>
      </c>
      <c r="G70" s="12">
        <v>0.2</v>
      </c>
      <c r="H70" s="12">
        <v>0.1</v>
      </c>
      <c r="I70" s="12" t="s">
        <v>35</v>
      </c>
      <c r="J70" s="12">
        <v>0</v>
      </c>
    </row>
    <row r="71" spans="1:10" s="36" customFormat="1" ht="17.100000000000001" customHeight="1" x14ac:dyDescent="0.2">
      <c r="A71" s="11" t="s">
        <v>22</v>
      </c>
      <c r="B71" s="12">
        <v>1.4</v>
      </c>
      <c r="C71" s="12">
        <v>1.4</v>
      </c>
      <c r="D71" s="12">
        <v>1.1000000000000001</v>
      </c>
      <c r="E71" s="12">
        <v>1.1000000000000001</v>
      </c>
      <c r="F71" s="12">
        <v>0.1</v>
      </c>
      <c r="G71" s="12">
        <v>0.2</v>
      </c>
      <c r="H71" s="12">
        <v>0.1</v>
      </c>
      <c r="I71" s="12" t="s">
        <v>35</v>
      </c>
      <c r="J71" s="12">
        <v>0</v>
      </c>
    </row>
    <row r="72" spans="1:10" s="36" customFormat="1" ht="17.100000000000001" customHeight="1" x14ac:dyDescent="0.2">
      <c r="A72" s="13" t="s">
        <v>23</v>
      </c>
      <c r="B72" s="12">
        <v>0.6</v>
      </c>
      <c r="C72" s="12">
        <v>0.6</v>
      </c>
      <c r="D72" s="12">
        <v>0.5</v>
      </c>
      <c r="E72" s="12">
        <v>0.4</v>
      </c>
      <c r="F72" s="12">
        <v>0.1</v>
      </c>
      <c r="G72" s="12">
        <v>0.1</v>
      </c>
      <c r="H72" s="12">
        <v>0</v>
      </c>
      <c r="I72" s="12" t="s">
        <v>35</v>
      </c>
      <c r="J72" s="12" t="s">
        <v>35</v>
      </c>
    </row>
    <row r="73" spans="1:10" s="36" customFormat="1" ht="17.100000000000001" customHeight="1" x14ac:dyDescent="0.2">
      <c r="A73" s="13" t="s">
        <v>4</v>
      </c>
      <c r="B73" s="12">
        <v>0.5</v>
      </c>
      <c r="C73" s="12">
        <v>0.5</v>
      </c>
      <c r="D73" s="12">
        <v>0.4</v>
      </c>
      <c r="E73" s="12">
        <v>0.3</v>
      </c>
      <c r="F73" s="12">
        <v>0.1</v>
      </c>
      <c r="G73" s="12">
        <v>0</v>
      </c>
      <c r="H73" s="12">
        <v>0</v>
      </c>
      <c r="I73" s="12">
        <v>0</v>
      </c>
      <c r="J73" s="12">
        <v>0</v>
      </c>
    </row>
    <row r="74" spans="1:10" s="36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36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36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36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36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36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36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36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36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36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36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36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36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36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36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36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36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35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37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37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37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37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37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37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37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37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37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37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37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37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37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37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7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37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37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36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s="25" customForma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7" priority="152" operator="equal">
      <formula>100</formula>
    </cfRule>
  </conditionalFormatting>
  <conditionalFormatting sqref="A1:A2">
    <cfRule type="cellIs" dxfId="6" priority="76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53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52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102.9</v>
      </c>
      <c r="C12" s="84">
        <v>94.8</v>
      </c>
      <c r="D12" s="84">
        <v>91.7</v>
      </c>
      <c r="E12" s="84">
        <v>75.3</v>
      </c>
      <c r="F12" s="84">
        <v>16.399999999999999</v>
      </c>
      <c r="G12" s="84">
        <v>1.6</v>
      </c>
      <c r="H12" s="84">
        <v>0.9</v>
      </c>
      <c r="I12" s="84">
        <v>0.6</v>
      </c>
      <c r="J12" s="84">
        <v>8.1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9.8000000000000007</v>
      </c>
      <c r="C14" s="12">
        <v>9.8000000000000007</v>
      </c>
      <c r="D14" s="12">
        <v>9.6</v>
      </c>
      <c r="E14" s="12">
        <v>7.9</v>
      </c>
      <c r="F14" s="12">
        <v>1.7</v>
      </c>
      <c r="G14" s="12">
        <v>0.1</v>
      </c>
      <c r="H14" s="12">
        <v>0</v>
      </c>
      <c r="I14" s="12">
        <v>0.1</v>
      </c>
      <c r="J14" s="12">
        <v>0</v>
      </c>
    </row>
    <row r="15" spans="1:10" s="28" customFormat="1" ht="17.100000000000001" customHeight="1" x14ac:dyDescent="0.2">
      <c r="A15" s="11" t="s">
        <v>8</v>
      </c>
      <c r="B15" s="12">
        <v>9.3000000000000007</v>
      </c>
      <c r="C15" s="12">
        <v>9.3000000000000007</v>
      </c>
      <c r="D15" s="12">
        <v>9.1</v>
      </c>
      <c r="E15" s="12">
        <v>7.4</v>
      </c>
      <c r="F15" s="12">
        <v>1.6</v>
      </c>
      <c r="G15" s="12">
        <v>0.1</v>
      </c>
      <c r="H15" s="12">
        <v>0.1</v>
      </c>
      <c r="I15" s="12">
        <v>0.1</v>
      </c>
      <c r="J15" s="12">
        <v>0</v>
      </c>
    </row>
    <row r="16" spans="1:10" s="28" customFormat="1" ht="17.100000000000001" customHeight="1" x14ac:dyDescent="0.2">
      <c r="A16" s="11" t="s">
        <v>9</v>
      </c>
      <c r="B16" s="12">
        <v>8.9</v>
      </c>
      <c r="C16" s="12">
        <v>8.8000000000000007</v>
      </c>
      <c r="D16" s="12">
        <v>8.6</v>
      </c>
      <c r="E16" s="12">
        <v>7.1</v>
      </c>
      <c r="F16" s="12">
        <v>1.5</v>
      </c>
      <c r="G16" s="12">
        <v>0.1</v>
      </c>
      <c r="H16" s="12">
        <v>0.1</v>
      </c>
      <c r="I16" s="12">
        <v>0</v>
      </c>
      <c r="J16" s="12">
        <v>0</v>
      </c>
    </row>
    <row r="17" spans="1:10" s="28" customFormat="1" ht="17.100000000000001" customHeight="1" x14ac:dyDescent="0.2">
      <c r="A17" s="11" t="s">
        <v>10</v>
      </c>
      <c r="B17" s="12">
        <v>8.9</v>
      </c>
      <c r="C17" s="12">
        <v>8.9</v>
      </c>
      <c r="D17" s="12">
        <v>8.6</v>
      </c>
      <c r="E17" s="12">
        <v>7</v>
      </c>
      <c r="F17" s="12">
        <v>1.6</v>
      </c>
      <c r="G17" s="12">
        <v>0.2</v>
      </c>
      <c r="H17" s="12">
        <v>0.1</v>
      </c>
      <c r="I17" s="12">
        <v>0</v>
      </c>
      <c r="J17" s="12">
        <v>0</v>
      </c>
    </row>
    <row r="18" spans="1:10" s="28" customFormat="1" ht="17.100000000000001" customHeight="1" x14ac:dyDescent="0.2">
      <c r="A18" s="11" t="s">
        <v>11</v>
      </c>
      <c r="B18" s="12">
        <v>8.5</v>
      </c>
      <c r="C18" s="12">
        <v>7.5</v>
      </c>
      <c r="D18" s="12">
        <v>7.3</v>
      </c>
      <c r="E18" s="12">
        <v>5.7</v>
      </c>
      <c r="F18" s="12">
        <v>1.5</v>
      </c>
      <c r="G18" s="12">
        <v>0.1</v>
      </c>
      <c r="H18" s="12">
        <v>0.1</v>
      </c>
      <c r="I18" s="12">
        <v>0</v>
      </c>
      <c r="J18" s="12">
        <v>1</v>
      </c>
    </row>
    <row r="19" spans="1:10" s="28" customFormat="1" ht="17.100000000000001" customHeight="1" x14ac:dyDescent="0.2">
      <c r="A19" s="11" t="s">
        <v>12</v>
      </c>
      <c r="B19" s="12">
        <v>8.4</v>
      </c>
      <c r="C19" s="12">
        <v>6.8</v>
      </c>
      <c r="D19" s="12">
        <v>6.5</v>
      </c>
      <c r="E19" s="12">
        <v>5</v>
      </c>
      <c r="F19" s="12">
        <v>1.5</v>
      </c>
      <c r="G19" s="12">
        <v>0.1</v>
      </c>
      <c r="H19" s="12">
        <v>0.1</v>
      </c>
      <c r="I19" s="12">
        <v>0.1</v>
      </c>
      <c r="J19" s="12">
        <v>1.6</v>
      </c>
    </row>
    <row r="20" spans="1:10" s="28" customFormat="1" ht="17.100000000000001" customHeight="1" x14ac:dyDescent="0.2">
      <c r="A20" s="11" t="s">
        <v>13</v>
      </c>
      <c r="B20" s="12">
        <v>8.6999999999999993</v>
      </c>
      <c r="C20" s="12">
        <v>7</v>
      </c>
      <c r="D20" s="12">
        <v>6.8</v>
      </c>
      <c r="E20" s="12">
        <v>5.4</v>
      </c>
      <c r="F20" s="12">
        <v>1.4</v>
      </c>
      <c r="G20" s="12">
        <v>0.1</v>
      </c>
      <c r="H20" s="12">
        <v>0.1</v>
      </c>
      <c r="I20" s="12">
        <v>0.1</v>
      </c>
      <c r="J20" s="12">
        <v>1.7</v>
      </c>
    </row>
    <row r="21" spans="1:10" s="28" customFormat="1" ht="17.100000000000001" customHeight="1" x14ac:dyDescent="0.2">
      <c r="A21" s="11" t="s">
        <v>14</v>
      </c>
      <c r="B21" s="12">
        <v>8.5</v>
      </c>
      <c r="C21" s="12">
        <v>7</v>
      </c>
      <c r="D21" s="12">
        <v>6.8</v>
      </c>
      <c r="E21" s="12">
        <v>5.6</v>
      </c>
      <c r="F21" s="12">
        <v>1.2</v>
      </c>
      <c r="G21" s="12">
        <v>0.1</v>
      </c>
      <c r="H21" s="12">
        <v>0.1</v>
      </c>
      <c r="I21" s="12">
        <v>0.1</v>
      </c>
      <c r="J21" s="12">
        <v>1.5</v>
      </c>
    </row>
    <row r="22" spans="1:10" s="28" customFormat="1" ht="17.100000000000001" customHeight="1" x14ac:dyDescent="0.2">
      <c r="A22" s="11" t="s">
        <v>15</v>
      </c>
      <c r="B22" s="12">
        <v>7.5</v>
      </c>
      <c r="C22" s="12">
        <v>6.4</v>
      </c>
      <c r="D22" s="12">
        <v>6.1</v>
      </c>
      <c r="E22" s="12">
        <v>5.0999999999999996</v>
      </c>
      <c r="F22" s="12">
        <v>1</v>
      </c>
      <c r="G22" s="12">
        <v>0.1</v>
      </c>
      <c r="H22" s="12">
        <v>0.1</v>
      </c>
      <c r="I22" s="12">
        <v>0.1</v>
      </c>
      <c r="J22" s="12">
        <v>1.1000000000000001</v>
      </c>
    </row>
    <row r="23" spans="1:10" s="28" customFormat="1" ht="17.100000000000001" customHeight="1" x14ac:dyDescent="0.2">
      <c r="A23" s="11" t="s">
        <v>16</v>
      </c>
      <c r="B23" s="12">
        <v>5.4</v>
      </c>
      <c r="C23" s="12">
        <v>4.9000000000000004</v>
      </c>
      <c r="D23" s="12">
        <v>4.7</v>
      </c>
      <c r="E23" s="12">
        <v>3.9</v>
      </c>
      <c r="F23" s="12">
        <v>0.8</v>
      </c>
      <c r="G23" s="12">
        <v>0.1</v>
      </c>
      <c r="H23" s="12">
        <v>0</v>
      </c>
      <c r="I23" s="12">
        <v>0</v>
      </c>
      <c r="J23" s="12">
        <v>0.5</v>
      </c>
    </row>
    <row r="24" spans="1:10" s="28" customFormat="1" ht="17.100000000000001" customHeight="1" x14ac:dyDescent="0.2">
      <c r="A24" s="11" t="s">
        <v>17</v>
      </c>
      <c r="B24" s="12">
        <v>4.3</v>
      </c>
      <c r="C24" s="12">
        <v>4.0999999999999996</v>
      </c>
      <c r="D24" s="12">
        <v>4</v>
      </c>
      <c r="E24" s="12">
        <v>3.3</v>
      </c>
      <c r="F24" s="12">
        <v>0.6</v>
      </c>
      <c r="G24" s="12">
        <v>0.1</v>
      </c>
      <c r="H24" s="12">
        <v>0</v>
      </c>
      <c r="I24" s="12">
        <v>0</v>
      </c>
      <c r="J24" s="12">
        <v>0.2</v>
      </c>
    </row>
    <row r="25" spans="1:10" s="28" customFormat="1" ht="17.100000000000001" customHeight="1" x14ac:dyDescent="0.2">
      <c r="A25" s="11" t="s">
        <v>18</v>
      </c>
      <c r="B25" s="12">
        <v>4</v>
      </c>
      <c r="C25" s="12">
        <v>3.9</v>
      </c>
      <c r="D25" s="12">
        <v>3.7</v>
      </c>
      <c r="E25" s="12">
        <v>3.2</v>
      </c>
      <c r="F25" s="12">
        <v>0.5</v>
      </c>
      <c r="G25" s="12">
        <v>0.1</v>
      </c>
      <c r="H25" s="12">
        <v>0</v>
      </c>
      <c r="I25" s="12">
        <v>0</v>
      </c>
      <c r="J25" s="12">
        <v>0.1</v>
      </c>
    </row>
    <row r="26" spans="1:10" s="28" customFormat="1" ht="17.100000000000001" customHeight="1" x14ac:dyDescent="0.2">
      <c r="A26" s="11" t="s">
        <v>19</v>
      </c>
      <c r="B26" s="12">
        <v>4.2</v>
      </c>
      <c r="C26" s="12">
        <v>4.0999999999999996</v>
      </c>
      <c r="D26" s="12">
        <v>3.9</v>
      </c>
      <c r="E26" s="12">
        <v>3.5</v>
      </c>
      <c r="F26" s="12">
        <v>0.4</v>
      </c>
      <c r="G26" s="12">
        <v>0.1</v>
      </c>
      <c r="H26" s="12">
        <v>0</v>
      </c>
      <c r="I26" s="12">
        <v>0</v>
      </c>
      <c r="J26" s="12">
        <v>0.1</v>
      </c>
    </row>
    <row r="27" spans="1:10" s="28" customFormat="1" ht="17.100000000000001" customHeight="1" x14ac:dyDescent="0.2">
      <c r="A27" s="11" t="s">
        <v>20</v>
      </c>
      <c r="B27" s="12">
        <v>3.3</v>
      </c>
      <c r="C27" s="12">
        <v>3.3</v>
      </c>
      <c r="D27" s="12">
        <v>3.2</v>
      </c>
      <c r="E27" s="12">
        <v>2.9</v>
      </c>
      <c r="F27" s="12">
        <v>0.3</v>
      </c>
      <c r="G27" s="12">
        <v>0.1</v>
      </c>
      <c r="H27" s="12">
        <v>0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1.2</v>
      </c>
      <c r="C28" s="12">
        <v>1.2</v>
      </c>
      <c r="D28" s="12">
        <v>1.2</v>
      </c>
      <c r="E28" s="12">
        <v>1</v>
      </c>
      <c r="F28" s="12">
        <v>0.2</v>
      </c>
      <c r="G28" s="12">
        <v>0</v>
      </c>
      <c r="H28" s="12">
        <v>0</v>
      </c>
      <c r="I28" s="12">
        <v>0</v>
      </c>
      <c r="J28" s="12">
        <v>0</v>
      </c>
    </row>
    <row r="29" spans="1:10" s="28" customFormat="1" ht="17.100000000000001" customHeight="1" x14ac:dyDescent="0.2">
      <c r="A29" s="11" t="s">
        <v>22</v>
      </c>
      <c r="B29" s="12">
        <v>0.9</v>
      </c>
      <c r="C29" s="12">
        <v>0.9</v>
      </c>
      <c r="D29" s="12">
        <v>0.8</v>
      </c>
      <c r="E29" s="12">
        <v>0.7</v>
      </c>
      <c r="F29" s="12">
        <v>0.2</v>
      </c>
      <c r="G29" s="12">
        <v>0</v>
      </c>
      <c r="H29" s="12">
        <v>0</v>
      </c>
      <c r="I29" s="12" t="s">
        <v>35</v>
      </c>
      <c r="J29" s="12" t="s">
        <v>35</v>
      </c>
    </row>
    <row r="30" spans="1:10" s="28" customFormat="1" ht="17.100000000000001" customHeight="1" x14ac:dyDescent="0.2">
      <c r="A30" s="13" t="s">
        <v>23</v>
      </c>
      <c r="B30" s="12">
        <v>0.4</v>
      </c>
      <c r="C30" s="12">
        <v>0.4</v>
      </c>
      <c r="D30" s="12">
        <v>0.4</v>
      </c>
      <c r="E30" s="12">
        <v>0.3</v>
      </c>
      <c r="F30" s="12">
        <v>0.1</v>
      </c>
      <c r="G30" s="12">
        <v>0</v>
      </c>
      <c r="H30" s="12">
        <v>0</v>
      </c>
      <c r="I30" s="12" t="s">
        <v>35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0.5</v>
      </c>
      <c r="C31" s="12">
        <v>0.5</v>
      </c>
      <c r="D31" s="12">
        <v>0.5</v>
      </c>
      <c r="E31" s="12">
        <v>0.3</v>
      </c>
      <c r="F31" s="12">
        <v>0.2</v>
      </c>
      <c r="G31" s="12">
        <v>0</v>
      </c>
      <c r="H31" s="12">
        <v>0</v>
      </c>
      <c r="I31" s="12">
        <v>0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55.6</v>
      </c>
      <c r="C33" s="84">
        <v>48.1</v>
      </c>
      <c r="D33" s="84">
        <v>46.4</v>
      </c>
      <c r="E33" s="84">
        <v>38.1</v>
      </c>
      <c r="F33" s="84">
        <v>8.3000000000000007</v>
      </c>
      <c r="G33" s="84">
        <v>0.9</v>
      </c>
      <c r="H33" s="84">
        <v>0.4</v>
      </c>
      <c r="I33" s="84">
        <v>0.4</v>
      </c>
      <c r="J33" s="84">
        <v>7.5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5.0999999999999996</v>
      </c>
      <c r="C35" s="12">
        <v>5.0999999999999996</v>
      </c>
      <c r="D35" s="12">
        <v>5</v>
      </c>
      <c r="E35" s="12">
        <v>4.0999999999999996</v>
      </c>
      <c r="F35" s="12">
        <v>0.9</v>
      </c>
      <c r="G35" s="12">
        <v>0.1</v>
      </c>
      <c r="H35" s="12">
        <v>0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4.7</v>
      </c>
      <c r="C36" s="12">
        <v>4.7</v>
      </c>
      <c r="D36" s="12">
        <v>4.5999999999999996</v>
      </c>
      <c r="E36" s="12">
        <v>3.9</v>
      </c>
      <c r="F36" s="12">
        <v>0.7</v>
      </c>
      <c r="G36" s="12">
        <v>0.1</v>
      </c>
      <c r="H36" s="12">
        <v>0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4.7</v>
      </c>
      <c r="C37" s="12">
        <v>4.7</v>
      </c>
      <c r="D37" s="12">
        <v>4.5</v>
      </c>
      <c r="E37" s="12">
        <v>3.7</v>
      </c>
      <c r="F37" s="12">
        <v>0.8</v>
      </c>
      <c r="G37" s="12">
        <v>0.1</v>
      </c>
      <c r="H37" s="12">
        <v>0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4.7</v>
      </c>
      <c r="C38" s="12">
        <v>4.7</v>
      </c>
      <c r="D38" s="12">
        <v>4.5</v>
      </c>
      <c r="E38" s="12">
        <v>3.7</v>
      </c>
      <c r="F38" s="12">
        <v>0.8</v>
      </c>
      <c r="G38" s="12">
        <v>0.1</v>
      </c>
      <c r="H38" s="12">
        <v>0</v>
      </c>
      <c r="I38" s="12">
        <v>0</v>
      </c>
      <c r="J38" s="12">
        <v>0</v>
      </c>
    </row>
    <row r="39" spans="1:10" s="28" customFormat="1" ht="17.100000000000001" customHeight="1" x14ac:dyDescent="0.2">
      <c r="A39" s="11" t="s">
        <v>11</v>
      </c>
      <c r="B39" s="12">
        <v>4.9000000000000004</v>
      </c>
      <c r="C39" s="12">
        <v>3.9</v>
      </c>
      <c r="D39" s="12">
        <v>3.8</v>
      </c>
      <c r="E39" s="12">
        <v>3</v>
      </c>
      <c r="F39" s="12">
        <v>0.8</v>
      </c>
      <c r="G39" s="12">
        <v>0.1</v>
      </c>
      <c r="H39" s="12">
        <v>0</v>
      </c>
      <c r="I39" s="12">
        <v>0</v>
      </c>
      <c r="J39" s="12">
        <v>1</v>
      </c>
    </row>
    <row r="40" spans="1:10" s="28" customFormat="1" ht="17.100000000000001" customHeight="1" x14ac:dyDescent="0.2">
      <c r="A40" s="11" t="s">
        <v>12</v>
      </c>
      <c r="B40" s="12">
        <v>5</v>
      </c>
      <c r="C40" s="12">
        <v>3.4</v>
      </c>
      <c r="D40" s="12">
        <v>3.3</v>
      </c>
      <c r="E40" s="12">
        <v>2.5</v>
      </c>
      <c r="F40" s="12">
        <v>0.8</v>
      </c>
      <c r="G40" s="12">
        <v>0.1</v>
      </c>
      <c r="H40" s="12">
        <v>0</v>
      </c>
      <c r="I40" s="12">
        <v>0</v>
      </c>
      <c r="J40" s="12">
        <v>1.6</v>
      </c>
    </row>
    <row r="41" spans="1:10" s="28" customFormat="1" ht="17.100000000000001" customHeight="1" x14ac:dyDescent="0.2">
      <c r="A41" s="11" t="s">
        <v>13</v>
      </c>
      <c r="B41" s="12">
        <v>5.2</v>
      </c>
      <c r="C41" s="12">
        <v>3.6</v>
      </c>
      <c r="D41" s="12">
        <v>3.5</v>
      </c>
      <c r="E41" s="12">
        <v>2.8</v>
      </c>
      <c r="F41" s="12">
        <v>0.7</v>
      </c>
      <c r="G41" s="12">
        <v>0</v>
      </c>
      <c r="H41" s="12">
        <v>0</v>
      </c>
      <c r="I41" s="12">
        <v>0.1</v>
      </c>
      <c r="J41" s="12">
        <v>1.6</v>
      </c>
    </row>
    <row r="42" spans="1:10" s="28" customFormat="1" ht="17.100000000000001" customHeight="1" x14ac:dyDescent="0.2">
      <c r="A42" s="11" t="s">
        <v>14</v>
      </c>
      <c r="B42" s="12">
        <v>5</v>
      </c>
      <c r="C42" s="12">
        <v>3.6</v>
      </c>
      <c r="D42" s="12">
        <v>3.4</v>
      </c>
      <c r="E42" s="12">
        <v>2.9</v>
      </c>
      <c r="F42" s="12">
        <v>0.6</v>
      </c>
      <c r="G42" s="12">
        <v>0.1</v>
      </c>
      <c r="H42" s="12">
        <v>0</v>
      </c>
      <c r="I42" s="12">
        <v>0.1</v>
      </c>
      <c r="J42" s="12">
        <v>1.4</v>
      </c>
    </row>
    <row r="43" spans="1:10" s="28" customFormat="1" ht="17.100000000000001" customHeight="1" x14ac:dyDescent="0.2">
      <c r="A43" s="11" t="s">
        <v>15</v>
      </c>
      <c r="B43" s="12">
        <v>4.4000000000000004</v>
      </c>
      <c r="C43" s="12">
        <v>3.4</v>
      </c>
      <c r="D43" s="12">
        <v>3.2</v>
      </c>
      <c r="E43" s="12">
        <v>2.7</v>
      </c>
      <c r="F43" s="12">
        <v>0.5</v>
      </c>
      <c r="G43" s="12">
        <v>0.1</v>
      </c>
      <c r="H43" s="12">
        <v>0</v>
      </c>
      <c r="I43" s="12">
        <v>0</v>
      </c>
      <c r="J43" s="12">
        <v>1</v>
      </c>
    </row>
    <row r="44" spans="1:10" s="28" customFormat="1" ht="17.100000000000001" customHeight="1" x14ac:dyDescent="0.2">
      <c r="A44" s="11" t="s">
        <v>16</v>
      </c>
      <c r="B44" s="12">
        <v>2.9</v>
      </c>
      <c r="C44" s="12">
        <v>2.4</v>
      </c>
      <c r="D44" s="12">
        <v>2.2999999999999998</v>
      </c>
      <c r="E44" s="12">
        <v>1.9</v>
      </c>
      <c r="F44" s="12">
        <v>0.4</v>
      </c>
      <c r="G44" s="12">
        <v>0.1</v>
      </c>
      <c r="H44" s="12">
        <v>0</v>
      </c>
      <c r="I44" s="12">
        <v>0</v>
      </c>
      <c r="J44" s="12">
        <v>0.5</v>
      </c>
    </row>
    <row r="45" spans="1:10" s="28" customFormat="1" ht="17.100000000000001" customHeight="1" x14ac:dyDescent="0.2">
      <c r="A45" s="11" t="s">
        <v>17</v>
      </c>
      <c r="B45" s="12">
        <v>2.2000000000000002</v>
      </c>
      <c r="C45" s="12">
        <v>2.1</v>
      </c>
      <c r="D45" s="12">
        <v>2</v>
      </c>
      <c r="E45" s="12">
        <v>1.6</v>
      </c>
      <c r="F45" s="12">
        <v>0.3</v>
      </c>
      <c r="G45" s="12">
        <v>0.1</v>
      </c>
      <c r="H45" s="12">
        <v>0</v>
      </c>
      <c r="I45" s="12">
        <v>0</v>
      </c>
      <c r="J45" s="12">
        <v>0.1</v>
      </c>
    </row>
    <row r="46" spans="1:10" s="28" customFormat="1" ht="17.100000000000001" customHeight="1" x14ac:dyDescent="0.2">
      <c r="A46" s="11" t="s">
        <v>18</v>
      </c>
      <c r="B46" s="12">
        <v>1.9</v>
      </c>
      <c r="C46" s="12">
        <v>1.8</v>
      </c>
      <c r="D46" s="12">
        <v>1.7</v>
      </c>
      <c r="E46" s="12">
        <v>1.5</v>
      </c>
      <c r="F46" s="12">
        <v>0.2</v>
      </c>
      <c r="G46" s="12">
        <v>0.1</v>
      </c>
      <c r="H46" s="12">
        <v>0</v>
      </c>
      <c r="I46" s="12">
        <v>0</v>
      </c>
      <c r="J46" s="12">
        <v>0.1</v>
      </c>
    </row>
    <row r="47" spans="1:10" s="28" customFormat="1" ht="17.100000000000001" customHeight="1" x14ac:dyDescent="0.2">
      <c r="A47" s="11" t="s">
        <v>19</v>
      </c>
      <c r="B47" s="12">
        <v>1.9</v>
      </c>
      <c r="C47" s="12">
        <v>1.8</v>
      </c>
      <c r="D47" s="12">
        <v>1.8</v>
      </c>
      <c r="E47" s="12">
        <v>1.5</v>
      </c>
      <c r="F47" s="12">
        <v>0.2</v>
      </c>
      <c r="G47" s="12">
        <v>0.1</v>
      </c>
      <c r="H47" s="12">
        <v>0</v>
      </c>
      <c r="I47" s="12">
        <v>0</v>
      </c>
      <c r="J47" s="12">
        <v>0.1</v>
      </c>
    </row>
    <row r="48" spans="1:10" s="28" customFormat="1" ht="17.100000000000001" customHeight="1" x14ac:dyDescent="0.2">
      <c r="A48" s="11" t="s">
        <v>20</v>
      </c>
      <c r="B48" s="12">
        <v>1.5</v>
      </c>
      <c r="C48" s="12">
        <v>1.5</v>
      </c>
      <c r="D48" s="12">
        <v>1.4</v>
      </c>
      <c r="E48" s="12">
        <v>1.3</v>
      </c>
      <c r="F48" s="12">
        <v>0.1</v>
      </c>
      <c r="G48" s="12">
        <v>0</v>
      </c>
      <c r="H48" s="12">
        <v>0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0.6</v>
      </c>
      <c r="C49" s="12">
        <v>0.6</v>
      </c>
      <c r="D49" s="12">
        <v>0.6</v>
      </c>
      <c r="E49" s="12">
        <v>0.4</v>
      </c>
      <c r="F49" s="12">
        <v>0.1</v>
      </c>
      <c r="G49" s="12">
        <v>0</v>
      </c>
      <c r="H49" s="12">
        <v>0</v>
      </c>
      <c r="I49" s="12">
        <v>0</v>
      </c>
      <c r="J49" s="12">
        <v>0</v>
      </c>
    </row>
    <row r="50" spans="1:10" s="28" customFormat="1" ht="17.100000000000001" customHeight="1" x14ac:dyDescent="0.2">
      <c r="A50" s="11" t="s">
        <v>22</v>
      </c>
      <c r="B50" s="12">
        <v>0.4</v>
      </c>
      <c r="C50" s="12">
        <v>0.4</v>
      </c>
      <c r="D50" s="12">
        <v>0.4</v>
      </c>
      <c r="E50" s="12">
        <v>0.3</v>
      </c>
      <c r="F50" s="12">
        <v>0.1</v>
      </c>
      <c r="G50" s="12">
        <v>0</v>
      </c>
      <c r="H50" s="12">
        <v>0</v>
      </c>
      <c r="I50" s="12" t="s">
        <v>35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0.2</v>
      </c>
      <c r="C51" s="12">
        <v>0.2</v>
      </c>
      <c r="D51" s="12">
        <v>0.2</v>
      </c>
      <c r="E51" s="12">
        <v>0.2</v>
      </c>
      <c r="F51" s="12">
        <v>0.1</v>
      </c>
      <c r="G51" s="12">
        <v>0</v>
      </c>
      <c r="H51" s="12">
        <v>0</v>
      </c>
      <c r="I51" s="12" t="s">
        <v>35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0.3</v>
      </c>
      <c r="C52" s="12">
        <v>0.3</v>
      </c>
      <c r="D52" s="12">
        <v>0.3</v>
      </c>
      <c r="E52" s="12">
        <v>0.2</v>
      </c>
      <c r="F52" s="12">
        <v>0.1</v>
      </c>
      <c r="G52" s="12">
        <v>0</v>
      </c>
      <c r="H52" s="12">
        <v>0</v>
      </c>
      <c r="I52" s="12">
        <v>0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47.3</v>
      </c>
      <c r="C54" s="84">
        <v>46.7</v>
      </c>
      <c r="D54" s="84">
        <v>45.3</v>
      </c>
      <c r="E54" s="84">
        <v>37.200000000000003</v>
      </c>
      <c r="F54" s="84">
        <v>8.1</v>
      </c>
      <c r="G54" s="84">
        <v>0.7</v>
      </c>
      <c r="H54" s="84">
        <v>0.5</v>
      </c>
      <c r="I54" s="84">
        <v>0.2</v>
      </c>
      <c r="J54" s="84">
        <v>0.6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4.8</v>
      </c>
      <c r="C56" s="12">
        <v>4.7</v>
      </c>
      <c r="D56" s="12">
        <v>4.5999999999999996</v>
      </c>
      <c r="E56" s="12">
        <v>3.8</v>
      </c>
      <c r="F56" s="12">
        <v>0.9</v>
      </c>
      <c r="G56" s="12">
        <v>0</v>
      </c>
      <c r="H56" s="12">
        <v>0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4.5999999999999996</v>
      </c>
      <c r="C57" s="12">
        <v>4.5999999999999996</v>
      </c>
      <c r="D57" s="12">
        <v>4.5</v>
      </c>
      <c r="E57" s="12">
        <v>3.5</v>
      </c>
      <c r="F57" s="12">
        <v>0.9</v>
      </c>
      <c r="G57" s="12">
        <v>0</v>
      </c>
      <c r="H57" s="12">
        <v>0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4.2</v>
      </c>
      <c r="C58" s="12">
        <v>4.2</v>
      </c>
      <c r="D58" s="12">
        <v>4.0999999999999996</v>
      </c>
      <c r="E58" s="12">
        <v>3.4</v>
      </c>
      <c r="F58" s="12">
        <v>0.7</v>
      </c>
      <c r="G58" s="12">
        <v>0.1</v>
      </c>
      <c r="H58" s="12">
        <v>0</v>
      </c>
      <c r="I58" s="12">
        <v>0</v>
      </c>
      <c r="J58" s="12">
        <v>0</v>
      </c>
    </row>
    <row r="59" spans="1:10" s="28" customFormat="1" ht="17.100000000000001" customHeight="1" x14ac:dyDescent="0.2">
      <c r="A59" s="11" t="s">
        <v>10</v>
      </c>
      <c r="B59" s="12">
        <v>4.2</v>
      </c>
      <c r="C59" s="12">
        <v>4.2</v>
      </c>
      <c r="D59" s="12">
        <v>4</v>
      </c>
      <c r="E59" s="12">
        <v>3.3</v>
      </c>
      <c r="F59" s="12">
        <v>0.7</v>
      </c>
      <c r="G59" s="12">
        <v>0.1</v>
      </c>
      <c r="H59" s="12">
        <v>0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3.7</v>
      </c>
      <c r="C60" s="12">
        <v>3.6</v>
      </c>
      <c r="D60" s="12">
        <v>3.5</v>
      </c>
      <c r="E60" s="12">
        <v>2.7</v>
      </c>
      <c r="F60" s="12">
        <v>0.8</v>
      </c>
      <c r="G60" s="12">
        <v>0.1</v>
      </c>
      <c r="H60" s="12">
        <v>0.1</v>
      </c>
      <c r="I60" s="12">
        <v>0</v>
      </c>
      <c r="J60" s="12">
        <v>0</v>
      </c>
    </row>
    <row r="61" spans="1:10" s="28" customFormat="1" ht="17.100000000000001" customHeight="1" x14ac:dyDescent="0.2">
      <c r="A61" s="11" t="s">
        <v>12</v>
      </c>
      <c r="B61" s="12">
        <v>3.4</v>
      </c>
      <c r="C61" s="12">
        <v>3.4</v>
      </c>
      <c r="D61" s="12">
        <v>3.2</v>
      </c>
      <c r="E61" s="12">
        <v>2.5</v>
      </c>
      <c r="F61" s="12">
        <v>0.7</v>
      </c>
      <c r="G61" s="12">
        <v>0</v>
      </c>
      <c r="H61" s="12">
        <v>0.1</v>
      </c>
      <c r="I61" s="12">
        <v>0</v>
      </c>
      <c r="J61" s="12">
        <v>0</v>
      </c>
    </row>
    <row r="62" spans="1:10" s="28" customFormat="1" ht="17.100000000000001" customHeight="1" x14ac:dyDescent="0.2">
      <c r="A62" s="11" t="s">
        <v>13</v>
      </c>
      <c r="B62" s="12">
        <v>3.5</v>
      </c>
      <c r="C62" s="12">
        <v>3.4</v>
      </c>
      <c r="D62" s="12">
        <v>3.3</v>
      </c>
      <c r="E62" s="12">
        <v>2.6</v>
      </c>
      <c r="F62" s="12">
        <v>0.8</v>
      </c>
      <c r="G62" s="12">
        <v>0</v>
      </c>
      <c r="H62" s="12">
        <v>0</v>
      </c>
      <c r="I62" s="12">
        <v>0</v>
      </c>
      <c r="J62" s="12">
        <v>0.1</v>
      </c>
    </row>
    <row r="63" spans="1:10" s="28" customFormat="1" ht="17.100000000000001" customHeight="1" x14ac:dyDescent="0.2">
      <c r="A63" s="11" t="s">
        <v>14</v>
      </c>
      <c r="B63" s="12">
        <v>3.5</v>
      </c>
      <c r="C63" s="12">
        <v>3.4</v>
      </c>
      <c r="D63" s="12">
        <v>3.4</v>
      </c>
      <c r="E63" s="12">
        <v>2.7</v>
      </c>
      <c r="F63" s="12">
        <v>0.6</v>
      </c>
      <c r="G63" s="12">
        <v>0</v>
      </c>
      <c r="H63" s="12">
        <v>0</v>
      </c>
      <c r="I63" s="12">
        <v>0</v>
      </c>
      <c r="J63" s="12">
        <v>0.1</v>
      </c>
    </row>
    <row r="64" spans="1:10" s="28" customFormat="1" ht="17.100000000000001" customHeight="1" x14ac:dyDescent="0.2">
      <c r="A64" s="11" t="s">
        <v>15</v>
      </c>
      <c r="B64" s="12">
        <v>3.1</v>
      </c>
      <c r="C64" s="12">
        <v>3</v>
      </c>
      <c r="D64" s="12">
        <v>2.9</v>
      </c>
      <c r="E64" s="12">
        <v>2.4</v>
      </c>
      <c r="F64" s="12">
        <v>0.5</v>
      </c>
      <c r="G64" s="12">
        <v>0.1</v>
      </c>
      <c r="H64" s="12">
        <v>0</v>
      </c>
      <c r="I64" s="12">
        <v>0</v>
      </c>
      <c r="J64" s="12">
        <v>0.1</v>
      </c>
    </row>
    <row r="65" spans="1:10" s="28" customFormat="1" ht="17.100000000000001" customHeight="1" x14ac:dyDescent="0.2">
      <c r="A65" s="11" t="s">
        <v>16</v>
      </c>
      <c r="B65" s="12">
        <v>2.6</v>
      </c>
      <c r="C65" s="12">
        <v>2.5</v>
      </c>
      <c r="D65" s="12">
        <v>2.4</v>
      </c>
      <c r="E65" s="12">
        <v>2</v>
      </c>
      <c r="F65" s="12">
        <v>0.4</v>
      </c>
      <c r="G65" s="12">
        <v>0.1</v>
      </c>
      <c r="H65" s="12">
        <v>0</v>
      </c>
      <c r="I65" s="12">
        <v>0</v>
      </c>
      <c r="J65" s="12">
        <v>0.1</v>
      </c>
    </row>
    <row r="66" spans="1:10" s="28" customFormat="1" ht="17.100000000000001" customHeight="1" x14ac:dyDescent="0.2">
      <c r="A66" s="11" t="s">
        <v>17</v>
      </c>
      <c r="B66" s="12">
        <v>2.1</v>
      </c>
      <c r="C66" s="12">
        <v>2.1</v>
      </c>
      <c r="D66" s="12">
        <v>2</v>
      </c>
      <c r="E66" s="12">
        <v>1.7</v>
      </c>
      <c r="F66" s="12">
        <v>0.3</v>
      </c>
      <c r="G66" s="12">
        <v>0.1</v>
      </c>
      <c r="H66" s="12">
        <v>0</v>
      </c>
      <c r="I66" s="12">
        <v>0</v>
      </c>
      <c r="J66" s="12">
        <v>0.1</v>
      </c>
    </row>
    <row r="67" spans="1:10" s="28" customFormat="1" ht="17.100000000000001" customHeight="1" x14ac:dyDescent="0.2">
      <c r="A67" s="11" t="s">
        <v>18</v>
      </c>
      <c r="B67" s="12">
        <v>2.1</v>
      </c>
      <c r="C67" s="12">
        <v>2.1</v>
      </c>
      <c r="D67" s="12">
        <v>2</v>
      </c>
      <c r="E67" s="12">
        <v>1.7</v>
      </c>
      <c r="F67" s="12">
        <v>0.2</v>
      </c>
      <c r="G67" s="12">
        <v>0</v>
      </c>
      <c r="H67" s="12">
        <v>0</v>
      </c>
      <c r="I67" s="12">
        <v>0</v>
      </c>
      <c r="J67" s="12">
        <v>0</v>
      </c>
    </row>
    <row r="68" spans="1:10" s="28" customFormat="1" ht="17.100000000000001" customHeight="1" x14ac:dyDescent="0.2">
      <c r="A68" s="11" t="s">
        <v>19</v>
      </c>
      <c r="B68" s="12">
        <v>2.2999999999999998</v>
      </c>
      <c r="C68" s="12">
        <v>2.2999999999999998</v>
      </c>
      <c r="D68" s="12">
        <v>2.2000000000000002</v>
      </c>
      <c r="E68" s="12">
        <v>2</v>
      </c>
      <c r="F68" s="12">
        <v>0.2</v>
      </c>
      <c r="G68" s="12">
        <v>0</v>
      </c>
      <c r="H68" s="12">
        <v>0</v>
      </c>
      <c r="I68" s="12">
        <v>0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1.8</v>
      </c>
      <c r="C69" s="12">
        <v>1.8</v>
      </c>
      <c r="D69" s="12">
        <v>1.8</v>
      </c>
      <c r="E69" s="12">
        <v>1.6</v>
      </c>
      <c r="F69" s="12">
        <v>0.1</v>
      </c>
      <c r="G69" s="12">
        <v>0</v>
      </c>
      <c r="H69" s="12">
        <v>0</v>
      </c>
      <c r="I69" s="12">
        <v>0</v>
      </c>
      <c r="J69" s="12" t="s">
        <v>35</v>
      </c>
    </row>
    <row r="70" spans="1:10" s="28" customFormat="1" ht="17.100000000000001" customHeight="1" x14ac:dyDescent="0.2">
      <c r="A70" s="11" t="s">
        <v>21</v>
      </c>
      <c r="B70" s="12">
        <v>0.6</v>
      </c>
      <c r="C70" s="12">
        <v>0.6</v>
      </c>
      <c r="D70" s="12">
        <v>0.6</v>
      </c>
      <c r="E70" s="12">
        <v>0.5</v>
      </c>
      <c r="F70" s="12">
        <v>0.1</v>
      </c>
      <c r="G70" s="12">
        <v>0</v>
      </c>
      <c r="H70" s="12">
        <v>0</v>
      </c>
      <c r="I70" s="12" t="s">
        <v>35</v>
      </c>
      <c r="J70" s="12">
        <v>0</v>
      </c>
    </row>
    <row r="71" spans="1:10" s="28" customFormat="1" ht="17.100000000000001" customHeight="1" x14ac:dyDescent="0.2">
      <c r="A71" s="11" t="s">
        <v>22</v>
      </c>
      <c r="B71" s="12">
        <v>0.5</v>
      </c>
      <c r="C71" s="12">
        <v>0.5</v>
      </c>
      <c r="D71" s="12">
        <v>0.4</v>
      </c>
      <c r="E71" s="12">
        <v>0.4</v>
      </c>
      <c r="F71" s="12">
        <v>0.1</v>
      </c>
      <c r="G71" s="12">
        <v>0</v>
      </c>
      <c r="H71" s="12">
        <v>0</v>
      </c>
      <c r="I71" s="12" t="s">
        <v>35</v>
      </c>
      <c r="J71" s="12" t="s">
        <v>35</v>
      </c>
    </row>
    <row r="72" spans="1:10" s="28" customFormat="1" ht="17.100000000000001" customHeight="1" x14ac:dyDescent="0.2">
      <c r="A72" s="13" t="s">
        <v>23</v>
      </c>
      <c r="B72" s="12">
        <v>0.2</v>
      </c>
      <c r="C72" s="12">
        <v>0.2</v>
      </c>
      <c r="D72" s="12">
        <v>0.2</v>
      </c>
      <c r="E72" s="12">
        <v>0.2</v>
      </c>
      <c r="F72" s="12">
        <v>0.1</v>
      </c>
      <c r="G72" s="12">
        <v>0</v>
      </c>
      <c r="H72" s="12" t="s">
        <v>35</v>
      </c>
      <c r="I72" s="12" t="s">
        <v>35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0.2</v>
      </c>
      <c r="C73" s="12">
        <v>0.2</v>
      </c>
      <c r="D73" s="12">
        <v>0.2</v>
      </c>
      <c r="E73" s="12">
        <v>0.1</v>
      </c>
      <c r="F73" s="12">
        <v>0.1</v>
      </c>
      <c r="G73" s="12" t="s">
        <v>35</v>
      </c>
      <c r="H73" s="12" t="s">
        <v>35</v>
      </c>
      <c r="I73" s="12">
        <v>0</v>
      </c>
      <c r="J73" s="12">
        <v>0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29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5" priority="153" operator="equal">
      <formula>100</formula>
    </cfRule>
  </conditionalFormatting>
  <conditionalFormatting sqref="A1:A2">
    <cfRule type="cellIs" dxfId="4" priority="7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55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54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119</v>
      </c>
      <c r="C12" s="84">
        <v>111.6</v>
      </c>
      <c r="D12" s="84">
        <v>107.4</v>
      </c>
      <c r="E12" s="84">
        <v>104.2</v>
      </c>
      <c r="F12" s="84">
        <v>3.2</v>
      </c>
      <c r="G12" s="84">
        <v>2.7</v>
      </c>
      <c r="H12" s="84">
        <v>1.1000000000000001</v>
      </c>
      <c r="I12" s="84">
        <v>0.3</v>
      </c>
      <c r="J12" s="84">
        <v>7.4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9.3000000000000007</v>
      </c>
      <c r="C14" s="12">
        <v>9.1999999999999993</v>
      </c>
      <c r="D14" s="12">
        <v>9</v>
      </c>
      <c r="E14" s="12">
        <v>8.8000000000000007</v>
      </c>
      <c r="F14" s="12">
        <v>0.3</v>
      </c>
      <c r="G14" s="12">
        <v>0.1</v>
      </c>
      <c r="H14" s="12">
        <v>0</v>
      </c>
      <c r="I14" s="12">
        <v>0</v>
      </c>
      <c r="J14" s="12">
        <v>0.1</v>
      </c>
    </row>
    <row r="15" spans="1:10" s="28" customFormat="1" ht="17.100000000000001" customHeight="1" x14ac:dyDescent="0.2">
      <c r="A15" s="11" t="s">
        <v>8</v>
      </c>
      <c r="B15" s="12">
        <v>11.5</v>
      </c>
      <c r="C15" s="12">
        <v>11.4</v>
      </c>
      <c r="D15" s="12">
        <v>11.1</v>
      </c>
      <c r="E15" s="12">
        <v>10.8</v>
      </c>
      <c r="F15" s="12">
        <v>0.3</v>
      </c>
      <c r="G15" s="12">
        <v>0.2</v>
      </c>
      <c r="H15" s="12">
        <v>0.1</v>
      </c>
      <c r="I15" s="12">
        <v>0</v>
      </c>
      <c r="J15" s="12">
        <v>0.1</v>
      </c>
    </row>
    <row r="16" spans="1:10" s="28" customFormat="1" ht="17.100000000000001" customHeight="1" x14ac:dyDescent="0.2">
      <c r="A16" s="11" t="s">
        <v>9</v>
      </c>
      <c r="B16" s="12">
        <v>11.2</v>
      </c>
      <c r="C16" s="12">
        <v>11.2</v>
      </c>
      <c r="D16" s="12">
        <v>10.8</v>
      </c>
      <c r="E16" s="12">
        <v>10.4</v>
      </c>
      <c r="F16" s="12">
        <v>0.3</v>
      </c>
      <c r="G16" s="12">
        <v>0.3</v>
      </c>
      <c r="H16" s="12">
        <v>0.1</v>
      </c>
      <c r="I16" s="12">
        <v>0</v>
      </c>
      <c r="J16" s="12">
        <v>0</v>
      </c>
    </row>
    <row r="17" spans="1:10" s="28" customFormat="1" ht="17.100000000000001" customHeight="1" x14ac:dyDescent="0.2">
      <c r="A17" s="11" t="s">
        <v>10</v>
      </c>
      <c r="B17" s="12">
        <v>11.2</v>
      </c>
      <c r="C17" s="12">
        <v>11.2</v>
      </c>
      <c r="D17" s="12">
        <v>10.7</v>
      </c>
      <c r="E17" s="12">
        <v>10.4</v>
      </c>
      <c r="F17" s="12">
        <v>0.3</v>
      </c>
      <c r="G17" s="12">
        <v>0.3</v>
      </c>
      <c r="H17" s="12">
        <v>0.1</v>
      </c>
      <c r="I17" s="12">
        <v>0</v>
      </c>
      <c r="J17" s="12">
        <v>0</v>
      </c>
    </row>
    <row r="18" spans="1:10" s="28" customFormat="1" ht="17.100000000000001" customHeight="1" x14ac:dyDescent="0.2">
      <c r="A18" s="11" t="s">
        <v>11</v>
      </c>
      <c r="B18" s="12">
        <v>12.6</v>
      </c>
      <c r="C18" s="12">
        <v>12</v>
      </c>
      <c r="D18" s="12">
        <v>11.6</v>
      </c>
      <c r="E18" s="12">
        <v>11.4</v>
      </c>
      <c r="F18" s="12">
        <v>0.3</v>
      </c>
      <c r="G18" s="12">
        <v>0.2</v>
      </c>
      <c r="H18" s="12">
        <v>0.1</v>
      </c>
      <c r="I18" s="12">
        <v>0</v>
      </c>
      <c r="J18" s="12">
        <v>0.6</v>
      </c>
    </row>
    <row r="19" spans="1:10" s="28" customFormat="1" ht="17.100000000000001" customHeight="1" x14ac:dyDescent="0.2">
      <c r="A19" s="11" t="s">
        <v>12</v>
      </c>
      <c r="B19" s="12">
        <v>9.4</v>
      </c>
      <c r="C19" s="12">
        <v>8.1</v>
      </c>
      <c r="D19" s="12">
        <v>7.9</v>
      </c>
      <c r="E19" s="12">
        <v>7.6</v>
      </c>
      <c r="F19" s="12">
        <v>0.2</v>
      </c>
      <c r="G19" s="12">
        <v>0.1</v>
      </c>
      <c r="H19" s="12">
        <v>0.1</v>
      </c>
      <c r="I19" s="12">
        <v>0</v>
      </c>
      <c r="J19" s="12">
        <v>1.4</v>
      </c>
    </row>
    <row r="20" spans="1:10" s="28" customFormat="1" ht="17.100000000000001" customHeight="1" x14ac:dyDescent="0.2">
      <c r="A20" s="11" t="s">
        <v>13</v>
      </c>
      <c r="B20" s="12">
        <v>8</v>
      </c>
      <c r="C20" s="12">
        <v>6.3</v>
      </c>
      <c r="D20" s="12">
        <v>6.1</v>
      </c>
      <c r="E20" s="12">
        <v>5.8</v>
      </c>
      <c r="F20" s="12">
        <v>0.3</v>
      </c>
      <c r="G20" s="12">
        <v>0.1</v>
      </c>
      <c r="H20" s="12">
        <v>0.1</v>
      </c>
      <c r="I20" s="12">
        <v>0</v>
      </c>
      <c r="J20" s="12">
        <v>1.7</v>
      </c>
    </row>
    <row r="21" spans="1:10" s="28" customFormat="1" ht="17.100000000000001" customHeight="1" x14ac:dyDescent="0.2">
      <c r="A21" s="11" t="s">
        <v>14</v>
      </c>
      <c r="B21" s="12">
        <v>9</v>
      </c>
      <c r="C21" s="12">
        <v>7.6</v>
      </c>
      <c r="D21" s="12">
        <v>7.3</v>
      </c>
      <c r="E21" s="12">
        <v>7</v>
      </c>
      <c r="F21" s="12">
        <v>0.2</v>
      </c>
      <c r="G21" s="12">
        <v>0.2</v>
      </c>
      <c r="H21" s="12">
        <v>0.1</v>
      </c>
      <c r="I21" s="12">
        <v>0</v>
      </c>
      <c r="J21" s="12">
        <v>1.4</v>
      </c>
    </row>
    <row r="22" spans="1:10" s="28" customFormat="1" ht="17.100000000000001" customHeight="1" x14ac:dyDescent="0.2">
      <c r="A22" s="11" t="s">
        <v>15</v>
      </c>
      <c r="B22" s="12">
        <v>8.6999999999999993</v>
      </c>
      <c r="C22" s="12">
        <v>7.7</v>
      </c>
      <c r="D22" s="12">
        <v>7.3</v>
      </c>
      <c r="E22" s="12">
        <v>7.2</v>
      </c>
      <c r="F22" s="12">
        <v>0.2</v>
      </c>
      <c r="G22" s="12">
        <v>0.2</v>
      </c>
      <c r="H22" s="12">
        <v>0.1</v>
      </c>
      <c r="I22" s="12">
        <v>0</v>
      </c>
      <c r="J22" s="12">
        <v>1</v>
      </c>
    </row>
    <row r="23" spans="1:10" s="28" customFormat="1" ht="17.100000000000001" customHeight="1" x14ac:dyDescent="0.2">
      <c r="A23" s="11" t="s">
        <v>16</v>
      </c>
      <c r="B23" s="12">
        <v>6.8</v>
      </c>
      <c r="C23" s="12">
        <v>6.1</v>
      </c>
      <c r="D23" s="12">
        <v>5.9</v>
      </c>
      <c r="E23" s="12">
        <v>5.7</v>
      </c>
      <c r="F23" s="12">
        <v>0.2</v>
      </c>
      <c r="G23" s="12">
        <v>0.2</v>
      </c>
      <c r="H23" s="12">
        <v>0.1</v>
      </c>
      <c r="I23" s="12">
        <v>0</v>
      </c>
      <c r="J23" s="12">
        <v>0.7</v>
      </c>
    </row>
    <row r="24" spans="1:10" s="28" customFormat="1" ht="17.100000000000001" customHeight="1" x14ac:dyDescent="0.2">
      <c r="A24" s="11" t="s">
        <v>17</v>
      </c>
      <c r="B24" s="12">
        <v>5.7</v>
      </c>
      <c r="C24" s="12">
        <v>5.5</v>
      </c>
      <c r="D24" s="12">
        <v>5.3</v>
      </c>
      <c r="E24" s="12">
        <v>5.0999999999999996</v>
      </c>
      <c r="F24" s="12">
        <v>0.1</v>
      </c>
      <c r="G24" s="12">
        <v>0.2</v>
      </c>
      <c r="H24" s="12">
        <v>0.1</v>
      </c>
      <c r="I24" s="12">
        <v>0</v>
      </c>
      <c r="J24" s="12">
        <v>0.2</v>
      </c>
    </row>
    <row r="25" spans="1:10" s="28" customFormat="1" ht="17.100000000000001" customHeight="1" x14ac:dyDescent="0.2">
      <c r="A25" s="11" t="s">
        <v>18</v>
      </c>
      <c r="B25" s="12">
        <v>4.5999999999999996</v>
      </c>
      <c r="C25" s="12">
        <v>4.5</v>
      </c>
      <c r="D25" s="12">
        <v>4.2</v>
      </c>
      <c r="E25" s="12">
        <v>4.0999999999999996</v>
      </c>
      <c r="F25" s="12">
        <v>0.1</v>
      </c>
      <c r="G25" s="12">
        <v>0.2</v>
      </c>
      <c r="H25" s="12">
        <v>0</v>
      </c>
      <c r="I25" s="12">
        <v>0</v>
      </c>
      <c r="J25" s="12">
        <v>0.1</v>
      </c>
    </row>
    <row r="26" spans="1:10" s="28" customFormat="1" ht="17.100000000000001" customHeight="1" x14ac:dyDescent="0.2">
      <c r="A26" s="11" t="s">
        <v>19</v>
      </c>
      <c r="B26" s="12">
        <v>3.8</v>
      </c>
      <c r="C26" s="12">
        <v>3.7</v>
      </c>
      <c r="D26" s="12">
        <v>3.5</v>
      </c>
      <c r="E26" s="12">
        <v>3.4</v>
      </c>
      <c r="F26" s="12">
        <v>0.1</v>
      </c>
      <c r="G26" s="12">
        <v>0.2</v>
      </c>
      <c r="H26" s="12">
        <v>0</v>
      </c>
      <c r="I26" s="12">
        <v>0</v>
      </c>
      <c r="J26" s="12">
        <v>0.1</v>
      </c>
    </row>
    <row r="27" spans="1:10" s="28" customFormat="1" ht="17.100000000000001" customHeight="1" x14ac:dyDescent="0.2">
      <c r="A27" s="11" t="s">
        <v>20</v>
      </c>
      <c r="B27" s="12">
        <v>3.1</v>
      </c>
      <c r="C27" s="12">
        <v>3.1</v>
      </c>
      <c r="D27" s="12">
        <v>2.9</v>
      </c>
      <c r="E27" s="12">
        <v>2.8</v>
      </c>
      <c r="F27" s="12">
        <v>0.1</v>
      </c>
      <c r="G27" s="12">
        <v>0.1</v>
      </c>
      <c r="H27" s="12">
        <v>0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2.1</v>
      </c>
      <c r="C28" s="12">
        <v>2.1</v>
      </c>
      <c r="D28" s="12">
        <v>2</v>
      </c>
      <c r="E28" s="12">
        <v>1.9</v>
      </c>
      <c r="F28" s="12">
        <v>0.1</v>
      </c>
      <c r="G28" s="12">
        <v>0</v>
      </c>
      <c r="H28" s="12">
        <v>0</v>
      </c>
      <c r="I28" s="12" t="s">
        <v>35</v>
      </c>
      <c r="J28" s="12">
        <v>0</v>
      </c>
    </row>
    <row r="29" spans="1:10" s="28" customFormat="1" ht="17.100000000000001" customHeight="1" x14ac:dyDescent="0.2">
      <c r="A29" s="11" t="s">
        <v>22</v>
      </c>
      <c r="B29" s="12">
        <v>1.1000000000000001</v>
      </c>
      <c r="C29" s="12">
        <v>1.1000000000000001</v>
      </c>
      <c r="D29" s="12">
        <v>1</v>
      </c>
      <c r="E29" s="12">
        <v>1</v>
      </c>
      <c r="F29" s="12">
        <v>0</v>
      </c>
      <c r="G29" s="12">
        <v>0</v>
      </c>
      <c r="H29" s="12">
        <v>0</v>
      </c>
      <c r="I29" s="12" t="s">
        <v>35</v>
      </c>
      <c r="J29" s="12" t="s">
        <v>35</v>
      </c>
    </row>
    <row r="30" spans="1:10" s="28" customFormat="1" ht="17.100000000000001" customHeight="1" x14ac:dyDescent="0.2">
      <c r="A30" s="13" t="s">
        <v>23</v>
      </c>
      <c r="B30" s="12">
        <v>0.4</v>
      </c>
      <c r="C30" s="12">
        <v>0.4</v>
      </c>
      <c r="D30" s="12">
        <v>0.3</v>
      </c>
      <c r="E30" s="12">
        <v>0.3</v>
      </c>
      <c r="F30" s="12">
        <v>0</v>
      </c>
      <c r="G30" s="12">
        <v>0</v>
      </c>
      <c r="H30" s="12">
        <v>0</v>
      </c>
      <c r="I30" s="12" t="s">
        <v>35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0.5</v>
      </c>
      <c r="C31" s="12">
        <v>0.5</v>
      </c>
      <c r="D31" s="12">
        <v>0.5</v>
      </c>
      <c r="E31" s="12">
        <v>0.4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63</v>
      </c>
      <c r="C33" s="84">
        <v>56.2</v>
      </c>
      <c r="D33" s="84">
        <v>53.7</v>
      </c>
      <c r="E33" s="84">
        <v>52.1</v>
      </c>
      <c r="F33" s="84">
        <v>1.7</v>
      </c>
      <c r="G33" s="84">
        <v>1.6</v>
      </c>
      <c r="H33" s="84">
        <v>0.6</v>
      </c>
      <c r="I33" s="84">
        <v>0.3</v>
      </c>
      <c r="J33" s="84">
        <v>6.8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4.9000000000000004</v>
      </c>
      <c r="C35" s="12">
        <v>4.8</v>
      </c>
      <c r="D35" s="12">
        <v>4.7</v>
      </c>
      <c r="E35" s="12">
        <v>4.5999999999999996</v>
      </c>
      <c r="F35" s="12">
        <v>0.1</v>
      </c>
      <c r="G35" s="12">
        <v>0.1</v>
      </c>
      <c r="H35" s="12">
        <v>0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6.1</v>
      </c>
      <c r="C36" s="12">
        <v>6</v>
      </c>
      <c r="D36" s="12">
        <v>5.9</v>
      </c>
      <c r="E36" s="12">
        <v>5.7</v>
      </c>
      <c r="F36" s="12">
        <v>0.2</v>
      </c>
      <c r="G36" s="12">
        <v>0.1</v>
      </c>
      <c r="H36" s="12">
        <v>0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5.9</v>
      </c>
      <c r="C37" s="12">
        <v>5.9</v>
      </c>
      <c r="D37" s="12">
        <v>5.7</v>
      </c>
      <c r="E37" s="12">
        <v>5.5</v>
      </c>
      <c r="F37" s="12">
        <v>0.2</v>
      </c>
      <c r="G37" s="12">
        <v>0.2</v>
      </c>
      <c r="H37" s="12">
        <v>0.1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6.1</v>
      </c>
      <c r="C38" s="12">
        <v>6</v>
      </c>
      <c r="D38" s="12">
        <v>5.7</v>
      </c>
      <c r="E38" s="12">
        <v>5.6</v>
      </c>
      <c r="F38" s="12">
        <v>0.2</v>
      </c>
      <c r="G38" s="12">
        <v>0.2</v>
      </c>
      <c r="H38" s="12">
        <v>0.1</v>
      </c>
      <c r="I38" s="12">
        <v>0</v>
      </c>
      <c r="J38" s="12">
        <v>0</v>
      </c>
    </row>
    <row r="39" spans="1:10" s="28" customFormat="1" ht="17.100000000000001" customHeight="1" x14ac:dyDescent="0.2">
      <c r="A39" s="11" t="s">
        <v>11</v>
      </c>
      <c r="B39" s="12">
        <v>6.4</v>
      </c>
      <c r="C39" s="12">
        <v>5.8</v>
      </c>
      <c r="D39" s="12">
        <v>5.6</v>
      </c>
      <c r="E39" s="12">
        <v>5.5</v>
      </c>
      <c r="F39" s="12">
        <v>0.1</v>
      </c>
      <c r="G39" s="12">
        <v>0.1</v>
      </c>
      <c r="H39" s="12">
        <v>0.1</v>
      </c>
      <c r="I39" s="12">
        <v>0</v>
      </c>
      <c r="J39" s="12">
        <v>0.6</v>
      </c>
    </row>
    <row r="40" spans="1:10" s="28" customFormat="1" ht="17.100000000000001" customHeight="1" x14ac:dyDescent="0.2">
      <c r="A40" s="11" t="s">
        <v>12</v>
      </c>
      <c r="B40" s="12">
        <v>5.3</v>
      </c>
      <c r="C40" s="12">
        <v>4</v>
      </c>
      <c r="D40" s="12">
        <v>3.9</v>
      </c>
      <c r="E40" s="12">
        <v>3.7</v>
      </c>
      <c r="F40" s="12">
        <v>0.1</v>
      </c>
      <c r="G40" s="12">
        <v>0.1</v>
      </c>
      <c r="H40" s="12">
        <v>0</v>
      </c>
      <c r="I40" s="12">
        <v>0</v>
      </c>
      <c r="J40" s="12">
        <v>1.3</v>
      </c>
    </row>
    <row r="41" spans="1:10" s="28" customFormat="1" ht="17.100000000000001" customHeight="1" x14ac:dyDescent="0.2">
      <c r="A41" s="11" t="s">
        <v>13</v>
      </c>
      <c r="B41" s="12">
        <v>4.8</v>
      </c>
      <c r="C41" s="12">
        <v>3.3</v>
      </c>
      <c r="D41" s="12">
        <v>3.1</v>
      </c>
      <c r="E41" s="12">
        <v>2.9</v>
      </c>
      <c r="F41" s="12">
        <v>0.2</v>
      </c>
      <c r="G41" s="12">
        <v>0.1</v>
      </c>
      <c r="H41" s="12">
        <v>0.1</v>
      </c>
      <c r="I41" s="12">
        <v>0</v>
      </c>
      <c r="J41" s="12">
        <v>1.6</v>
      </c>
    </row>
    <row r="42" spans="1:10" s="28" customFormat="1" ht="17.100000000000001" customHeight="1" x14ac:dyDescent="0.2">
      <c r="A42" s="11" t="s">
        <v>14</v>
      </c>
      <c r="B42" s="12">
        <v>5.0999999999999996</v>
      </c>
      <c r="C42" s="12">
        <v>3.7</v>
      </c>
      <c r="D42" s="12">
        <v>3.6</v>
      </c>
      <c r="E42" s="12">
        <v>3.4</v>
      </c>
      <c r="F42" s="12">
        <v>0.1</v>
      </c>
      <c r="G42" s="12">
        <v>0.1</v>
      </c>
      <c r="H42" s="12">
        <v>0.1</v>
      </c>
      <c r="I42" s="12">
        <v>0</v>
      </c>
      <c r="J42" s="12">
        <v>1.4</v>
      </c>
    </row>
    <row r="43" spans="1:10" s="28" customFormat="1" ht="17.100000000000001" customHeight="1" x14ac:dyDescent="0.2">
      <c r="A43" s="11" t="s">
        <v>15</v>
      </c>
      <c r="B43" s="12">
        <v>4.8</v>
      </c>
      <c r="C43" s="12">
        <v>3.8</v>
      </c>
      <c r="D43" s="12">
        <v>3.7</v>
      </c>
      <c r="E43" s="12">
        <v>3.6</v>
      </c>
      <c r="F43" s="12">
        <v>0.1</v>
      </c>
      <c r="G43" s="12">
        <v>0.1</v>
      </c>
      <c r="H43" s="12">
        <v>0.1</v>
      </c>
      <c r="I43" s="12">
        <v>0</v>
      </c>
      <c r="J43" s="12">
        <v>0.9</v>
      </c>
    </row>
    <row r="44" spans="1:10" s="28" customFormat="1" ht="17.100000000000001" customHeight="1" x14ac:dyDescent="0.2">
      <c r="A44" s="11" t="s">
        <v>16</v>
      </c>
      <c r="B44" s="12">
        <v>3.6</v>
      </c>
      <c r="C44" s="12">
        <v>3</v>
      </c>
      <c r="D44" s="12">
        <v>2.9</v>
      </c>
      <c r="E44" s="12">
        <v>2.8</v>
      </c>
      <c r="F44" s="12">
        <v>0.1</v>
      </c>
      <c r="G44" s="12">
        <v>0.1</v>
      </c>
      <c r="H44" s="12">
        <v>0</v>
      </c>
      <c r="I44" s="12">
        <v>0</v>
      </c>
      <c r="J44" s="12">
        <v>0.6</v>
      </c>
    </row>
    <row r="45" spans="1:10" s="28" customFormat="1" ht="17.100000000000001" customHeight="1" x14ac:dyDescent="0.2">
      <c r="A45" s="11" t="s">
        <v>17</v>
      </c>
      <c r="B45" s="12">
        <v>2.9</v>
      </c>
      <c r="C45" s="12">
        <v>2.8</v>
      </c>
      <c r="D45" s="12">
        <v>2.7</v>
      </c>
      <c r="E45" s="12">
        <v>2.6</v>
      </c>
      <c r="F45" s="12">
        <v>0.1</v>
      </c>
      <c r="G45" s="12">
        <v>0.1</v>
      </c>
      <c r="H45" s="12">
        <v>0</v>
      </c>
      <c r="I45" s="12">
        <v>0</v>
      </c>
      <c r="J45" s="12">
        <v>0.2</v>
      </c>
    </row>
    <row r="46" spans="1:10" s="28" customFormat="1" ht="17.100000000000001" customHeight="1" x14ac:dyDescent="0.2">
      <c r="A46" s="11" t="s">
        <v>18</v>
      </c>
      <c r="B46" s="12">
        <v>2.2999999999999998</v>
      </c>
      <c r="C46" s="12">
        <v>2.2000000000000002</v>
      </c>
      <c r="D46" s="12">
        <v>2.1</v>
      </c>
      <c r="E46" s="12">
        <v>2</v>
      </c>
      <c r="F46" s="12">
        <v>0.1</v>
      </c>
      <c r="G46" s="12">
        <v>0.1</v>
      </c>
      <c r="H46" s="12">
        <v>0</v>
      </c>
      <c r="I46" s="12">
        <v>0</v>
      </c>
      <c r="J46" s="12">
        <v>0.1</v>
      </c>
    </row>
    <row r="47" spans="1:10" s="28" customFormat="1" ht="17.100000000000001" customHeight="1" x14ac:dyDescent="0.2">
      <c r="A47" s="11" t="s">
        <v>19</v>
      </c>
      <c r="B47" s="12">
        <v>1.8</v>
      </c>
      <c r="C47" s="12">
        <v>1.7</v>
      </c>
      <c r="D47" s="12">
        <v>1.6</v>
      </c>
      <c r="E47" s="12">
        <v>1.6</v>
      </c>
      <c r="F47" s="12">
        <v>0</v>
      </c>
      <c r="G47" s="12">
        <v>0.1</v>
      </c>
      <c r="H47" s="12">
        <v>0</v>
      </c>
      <c r="I47" s="12">
        <v>0</v>
      </c>
      <c r="J47" s="12">
        <v>0.1</v>
      </c>
    </row>
    <row r="48" spans="1:10" s="28" customFormat="1" ht="17.100000000000001" customHeight="1" x14ac:dyDescent="0.2">
      <c r="A48" s="11" t="s">
        <v>20</v>
      </c>
      <c r="B48" s="12">
        <v>1.3</v>
      </c>
      <c r="C48" s="12">
        <v>1.3</v>
      </c>
      <c r="D48" s="12">
        <v>1.2</v>
      </c>
      <c r="E48" s="12">
        <v>1.2</v>
      </c>
      <c r="F48" s="12">
        <v>0</v>
      </c>
      <c r="G48" s="12">
        <v>0.1</v>
      </c>
      <c r="H48" s="12">
        <v>0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0.9</v>
      </c>
      <c r="C49" s="12">
        <v>0.9</v>
      </c>
      <c r="D49" s="12">
        <v>0.9</v>
      </c>
      <c r="E49" s="12">
        <v>0.8</v>
      </c>
      <c r="F49" s="12">
        <v>0</v>
      </c>
      <c r="G49" s="12">
        <v>0</v>
      </c>
      <c r="H49" s="12">
        <v>0</v>
      </c>
      <c r="I49" s="12" t="s">
        <v>35</v>
      </c>
      <c r="J49" s="12">
        <v>0</v>
      </c>
    </row>
    <row r="50" spans="1:10" s="28" customFormat="1" ht="17.100000000000001" customHeight="1" x14ac:dyDescent="0.2">
      <c r="A50" s="11" t="s">
        <v>22</v>
      </c>
      <c r="B50" s="12">
        <v>0.4</v>
      </c>
      <c r="C50" s="12">
        <v>0.4</v>
      </c>
      <c r="D50" s="12">
        <v>0.4</v>
      </c>
      <c r="E50" s="12">
        <v>0.4</v>
      </c>
      <c r="F50" s="12">
        <v>0</v>
      </c>
      <c r="G50" s="12">
        <v>0</v>
      </c>
      <c r="H50" s="12">
        <v>0</v>
      </c>
      <c r="I50" s="12" t="s">
        <v>35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0.1</v>
      </c>
      <c r="C51" s="12">
        <v>0.1</v>
      </c>
      <c r="D51" s="12">
        <v>0.1</v>
      </c>
      <c r="E51" s="12">
        <v>0.1</v>
      </c>
      <c r="F51" s="12">
        <v>0</v>
      </c>
      <c r="G51" s="12">
        <v>0</v>
      </c>
      <c r="H51" s="12">
        <v>0</v>
      </c>
      <c r="I51" s="12" t="s">
        <v>35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0.2</v>
      </c>
      <c r="C52" s="12">
        <v>0.2</v>
      </c>
      <c r="D52" s="12">
        <v>0.2</v>
      </c>
      <c r="E52" s="12">
        <v>0.2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56</v>
      </c>
      <c r="C54" s="84">
        <v>55.4</v>
      </c>
      <c r="D54" s="84">
        <v>53.7</v>
      </c>
      <c r="E54" s="84">
        <v>52.1</v>
      </c>
      <c r="F54" s="84">
        <v>1.5</v>
      </c>
      <c r="G54" s="84">
        <v>1.2</v>
      </c>
      <c r="H54" s="84">
        <v>0.5</v>
      </c>
      <c r="I54" s="84">
        <v>0.1</v>
      </c>
      <c r="J54" s="84">
        <v>0.6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4.4000000000000004</v>
      </c>
      <c r="C56" s="12">
        <v>4.4000000000000004</v>
      </c>
      <c r="D56" s="12">
        <v>4.3</v>
      </c>
      <c r="E56" s="12">
        <v>4.2</v>
      </c>
      <c r="F56" s="12">
        <v>0.1</v>
      </c>
      <c r="G56" s="12">
        <v>0</v>
      </c>
      <c r="H56" s="12">
        <v>0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5.4</v>
      </c>
      <c r="C57" s="12">
        <v>5.4</v>
      </c>
      <c r="D57" s="12">
        <v>5.2</v>
      </c>
      <c r="E57" s="12">
        <v>5.0999999999999996</v>
      </c>
      <c r="F57" s="12">
        <v>0.2</v>
      </c>
      <c r="G57" s="12">
        <v>0.1</v>
      </c>
      <c r="H57" s="12">
        <v>0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5.3</v>
      </c>
      <c r="C58" s="12">
        <v>5.3</v>
      </c>
      <c r="D58" s="12">
        <v>5.0999999999999996</v>
      </c>
      <c r="E58" s="12">
        <v>5</v>
      </c>
      <c r="F58" s="12">
        <v>0.1</v>
      </c>
      <c r="G58" s="12">
        <v>0.1</v>
      </c>
      <c r="H58" s="12">
        <v>0.1</v>
      </c>
      <c r="I58" s="12">
        <v>0</v>
      </c>
      <c r="J58" s="12">
        <v>0</v>
      </c>
    </row>
    <row r="59" spans="1:10" s="28" customFormat="1" ht="17.100000000000001" customHeight="1" x14ac:dyDescent="0.2">
      <c r="A59" s="11" t="s">
        <v>10</v>
      </c>
      <c r="B59" s="12">
        <v>5.2</v>
      </c>
      <c r="C59" s="12">
        <v>5.2</v>
      </c>
      <c r="D59" s="12">
        <v>5</v>
      </c>
      <c r="E59" s="12">
        <v>4.9000000000000004</v>
      </c>
      <c r="F59" s="12">
        <v>0.1</v>
      </c>
      <c r="G59" s="12">
        <v>0.1</v>
      </c>
      <c r="H59" s="12">
        <v>0.1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6.2</v>
      </c>
      <c r="C60" s="12">
        <v>6.2</v>
      </c>
      <c r="D60" s="12">
        <v>6</v>
      </c>
      <c r="E60" s="12">
        <v>5.9</v>
      </c>
      <c r="F60" s="12">
        <v>0.1</v>
      </c>
      <c r="G60" s="12">
        <v>0.1</v>
      </c>
      <c r="H60" s="12">
        <v>0</v>
      </c>
      <c r="I60" s="12">
        <v>0</v>
      </c>
      <c r="J60" s="12">
        <v>0</v>
      </c>
    </row>
    <row r="61" spans="1:10" s="28" customFormat="1" ht="17.100000000000001" customHeight="1" x14ac:dyDescent="0.2">
      <c r="A61" s="11" t="s">
        <v>12</v>
      </c>
      <c r="B61" s="12">
        <v>4.0999999999999996</v>
      </c>
      <c r="C61" s="12">
        <v>4.0999999999999996</v>
      </c>
      <c r="D61" s="12">
        <v>4</v>
      </c>
      <c r="E61" s="12">
        <v>3.9</v>
      </c>
      <c r="F61" s="12">
        <v>0.1</v>
      </c>
      <c r="G61" s="12">
        <v>0.1</v>
      </c>
      <c r="H61" s="12">
        <v>0</v>
      </c>
      <c r="I61" s="12">
        <v>0</v>
      </c>
      <c r="J61" s="12">
        <v>0</v>
      </c>
    </row>
    <row r="62" spans="1:10" s="28" customFormat="1" ht="17.100000000000001" customHeight="1" x14ac:dyDescent="0.2">
      <c r="A62" s="11" t="s">
        <v>13</v>
      </c>
      <c r="B62" s="12">
        <v>3.2</v>
      </c>
      <c r="C62" s="12">
        <v>3.1</v>
      </c>
      <c r="D62" s="12">
        <v>3</v>
      </c>
      <c r="E62" s="12">
        <v>2.8</v>
      </c>
      <c r="F62" s="12">
        <v>0.2</v>
      </c>
      <c r="G62" s="12">
        <v>0.1</v>
      </c>
      <c r="H62" s="12">
        <v>0</v>
      </c>
      <c r="I62" s="12">
        <v>0</v>
      </c>
      <c r="J62" s="12">
        <v>0.1</v>
      </c>
    </row>
    <row r="63" spans="1:10" s="28" customFormat="1" ht="17.100000000000001" customHeight="1" x14ac:dyDescent="0.2">
      <c r="A63" s="11" t="s">
        <v>14</v>
      </c>
      <c r="B63" s="12">
        <v>3.9</v>
      </c>
      <c r="C63" s="12">
        <v>3.8</v>
      </c>
      <c r="D63" s="12">
        <v>3.7</v>
      </c>
      <c r="E63" s="12">
        <v>3.6</v>
      </c>
      <c r="F63" s="12">
        <v>0.1</v>
      </c>
      <c r="G63" s="12">
        <v>0.1</v>
      </c>
      <c r="H63" s="12">
        <v>0</v>
      </c>
      <c r="I63" s="12">
        <v>0</v>
      </c>
      <c r="J63" s="12">
        <v>0.1</v>
      </c>
    </row>
    <row r="64" spans="1:10" s="28" customFormat="1" ht="17.100000000000001" customHeight="1" x14ac:dyDescent="0.2">
      <c r="A64" s="11" t="s">
        <v>15</v>
      </c>
      <c r="B64" s="12">
        <v>3.9</v>
      </c>
      <c r="C64" s="12">
        <v>3.8</v>
      </c>
      <c r="D64" s="12">
        <v>3.7</v>
      </c>
      <c r="E64" s="12">
        <v>3.6</v>
      </c>
      <c r="F64" s="12">
        <v>0.1</v>
      </c>
      <c r="G64" s="12">
        <v>0.1</v>
      </c>
      <c r="H64" s="12">
        <v>0</v>
      </c>
      <c r="I64" s="12">
        <v>0</v>
      </c>
      <c r="J64" s="12">
        <v>0.1</v>
      </c>
    </row>
    <row r="65" spans="1:10" s="28" customFormat="1" ht="17.100000000000001" customHeight="1" x14ac:dyDescent="0.2">
      <c r="A65" s="11" t="s">
        <v>16</v>
      </c>
      <c r="B65" s="12">
        <v>3.2</v>
      </c>
      <c r="C65" s="12">
        <v>3.1</v>
      </c>
      <c r="D65" s="12">
        <v>3</v>
      </c>
      <c r="E65" s="12">
        <v>2.9</v>
      </c>
      <c r="F65" s="12">
        <v>0.1</v>
      </c>
      <c r="G65" s="12">
        <v>0.1</v>
      </c>
      <c r="H65" s="12">
        <v>0</v>
      </c>
      <c r="I65" s="12">
        <v>0</v>
      </c>
      <c r="J65" s="12">
        <v>0.1</v>
      </c>
    </row>
    <row r="66" spans="1:10" s="28" customFormat="1" ht="17.100000000000001" customHeight="1" x14ac:dyDescent="0.2">
      <c r="A66" s="11" t="s">
        <v>17</v>
      </c>
      <c r="B66" s="12">
        <v>2.8</v>
      </c>
      <c r="C66" s="12">
        <v>2.7</v>
      </c>
      <c r="D66" s="12">
        <v>2.6</v>
      </c>
      <c r="E66" s="12">
        <v>2.5</v>
      </c>
      <c r="F66" s="12">
        <v>0.1</v>
      </c>
      <c r="G66" s="12">
        <v>0.1</v>
      </c>
      <c r="H66" s="12">
        <v>0</v>
      </c>
      <c r="I66" s="12">
        <v>0</v>
      </c>
      <c r="J66" s="12">
        <v>0.1</v>
      </c>
    </row>
    <row r="67" spans="1:10" s="28" customFormat="1" ht="17.100000000000001" customHeight="1" x14ac:dyDescent="0.2">
      <c r="A67" s="11" t="s">
        <v>18</v>
      </c>
      <c r="B67" s="12">
        <v>2.2999999999999998</v>
      </c>
      <c r="C67" s="12">
        <v>2.2000000000000002</v>
      </c>
      <c r="D67" s="12">
        <v>2.1</v>
      </c>
      <c r="E67" s="12">
        <v>2.1</v>
      </c>
      <c r="F67" s="12">
        <v>0.1</v>
      </c>
      <c r="G67" s="12">
        <v>0.1</v>
      </c>
      <c r="H67" s="12">
        <v>0</v>
      </c>
      <c r="I67" s="12">
        <v>0</v>
      </c>
      <c r="J67" s="12">
        <v>0</v>
      </c>
    </row>
    <row r="68" spans="1:10" s="28" customFormat="1" ht="17.100000000000001" customHeight="1" x14ac:dyDescent="0.2">
      <c r="A68" s="11" t="s">
        <v>19</v>
      </c>
      <c r="B68" s="12">
        <v>2</v>
      </c>
      <c r="C68" s="12">
        <v>2</v>
      </c>
      <c r="D68" s="12">
        <v>1.9</v>
      </c>
      <c r="E68" s="12">
        <v>1.8</v>
      </c>
      <c r="F68" s="12">
        <v>0</v>
      </c>
      <c r="G68" s="12">
        <v>0.1</v>
      </c>
      <c r="H68" s="12">
        <v>0</v>
      </c>
      <c r="I68" s="12">
        <v>0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1.8</v>
      </c>
      <c r="C69" s="12">
        <v>1.8</v>
      </c>
      <c r="D69" s="12">
        <v>1.7</v>
      </c>
      <c r="E69" s="12">
        <v>1.7</v>
      </c>
      <c r="F69" s="12">
        <v>0</v>
      </c>
      <c r="G69" s="12">
        <v>0.1</v>
      </c>
      <c r="H69" s="12">
        <v>0</v>
      </c>
      <c r="I69" s="12">
        <v>0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1.2</v>
      </c>
      <c r="C70" s="12">
        <v>1.2</v>
      </c>
      <c r="D70" s="12">
        <v>1.1000000000000001</v>
      </c>
      <c r="E70" s="12">
        <v>1.1000000000000001</v>
      </c>
      <c r="F70" s="12">
        <v>0</v>
      </c>
      <c r="G70" s="12">
        <v>0</v>
      </c>
      <c r="H70" s="12">
        <v>0</v>
      </c>
      <c r="I70" s="12" t="s">
        <v>35</v>
      </c>
      <c r="J70" s="12">
        <v>0</v>
      </c>
    </row>
    <row r="71" spans="1:10" s="28" customFormat="1" ht="17.100000000000001" customHeight="1" x14ac:dyDescent="0.2">
      <c r="A71" s="11" t="s">
        <v>22</v>
      </c>
      <c r="B71" s="12">
        <v>0.7</v>
      </c>
      <c r="C71" s="12">
        <v>0.7</v>
      </c>
      <c r="D71" s="12">
        <v>0.7</v>
      </c>
      <c r="E71" s="12">
        <v>0.6</v>
      </c>
      <c r="F71" s="12">
        <v>0</v>
      </c>
      <c r="G71" s="12">
        <v>0</v>
      </c>
      <c r="H71" s="12">
        <v>0</v>
      </c>
      <c r="I71" s="12" t="s">
        <v>35</v>
      </c>
      <c r="J71" s="12" t="s">
        <v>35</v>
      </c>
    </row>
    <row r="72" spans="1:10" s="28" customFormat="1" ht="17.100000000000001" customHeight="1" x14ac:dyDescent="0.2">
      <c r="A72" s="13" t="s">
        <v>23</v>
      </c>
      <c r="B72" s="12">
        <v>0.3</v>
      </c>
      <c r="C72" s="12">
        <v>0.3</v>
      </c>
      <c r="D72" s="12">
        <v>0.3</v>
      </c>
      <c r="E72" s="12">
        <v>0.2</v>
      </c>
      <c r="F72" s="12">
        <v>0</v>
      </c>
      <c r="G72" s="12">
        <v>0</v>
      </c>
      <c r="H72" s="12">
        <v>0</v>
      </c>
      <c r="I72" s="12" t="s">
        <v>35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0.3</v>
      </c>
      <c r="C73" s="12">
        <v>0.3</v>
      </c>
      <c r="D73" s="12">
        <v>0.3</v>
      </c>
      <c r="E73" s="12">
        <v>0.3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31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3" priority="151" operator="equal">
      <formula>100</formula>
    </cfRule>
  </conditionalFormatting>
  <conditionalFormatting sqref="A1:A2">
    <cfRule type="cellIs" dxfId="2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56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101</v>
      </c>
      <c r="C12" s="84">
        <v>93.6</v>
      </c>
      <c r="D12" s="84">
        <v>63.9</v>
      </c>
      <c r="E12" s="84">
        <v>56.9</v>
      </c>
      <c r="F12" s="84">
        <v>7.1</v>
      </c>
      <c r="G12" s="84">
        <v>25.3</v>
      </c>
      <c r="H12" s="84">
        <v>3.9</v>
      </c>
      <c r="I12" s="84">
        <v>0.5</v>
      </c>
      <c r="J12" s="84">
        <v>7.4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6.1</v>
      </c>
      <c r="C14" s="12">
        <v>6.1</v>
      </c>
      <c r="D14" s="12">
        <v>5</v>
      </c>
      <c r="E14" s="12">
        <v>4.5</v>
      </c>
      <c r="F14" s="12">
        <v>0.5</v>
      </c>
      <c r="G14" s="12">
        <v>0.9</v>
      </c>
      <c r="H14" s="12">
        <v>0.2</v>
      </c>
      <c r="I14" s="12">
        <v>0</v>
      </c>
      <c r="J14" s="12">
        <v>0</v>
      </c>
    </row>
    <row r="15" spans="1:10" s="28" customFormat="1" ht="17.100000000000001" customHeight="1" x14ac:dyDescent="0.2">
      <c r="A15" s="11" t="s">
        <v>8</v>
      </c>
      <c r="B15" s="12">
        <v>8.4</v>
      </c>
      <c r="C15" s="12">
        <v>8.4</v>
      </c>
      <c r="D15" s="12">
        <v>6.2</v>
      </c>
      <c r="E15" s="12">
        <v>5.6</v>
      </c>
      <c r="F15" s="12">
        <v>0.6</v>
      </c>
      <c r="G15" s="12">
        <v>1.9</v>
      </c>
      <c r="H15" s="12">
        <v>0.3</v>
      </c>
      <c r="I15" s="12">
        <v>0</v>
      </c>
      <c r="J15" s="12">
        <v>0</v>
      </c>
    </row>
    <row r="16" spans="1:10" s="28" customFormat="1" ht="17.100000000000001" customHeight="1" x14ac:dyDescent="0.2">
      <c r="A16" s="11" t="s">
        <v>9</v>
      </c>
      <c r="B16" s="12">
        <v>8.9</v>
      </c>
      <c r="C16" s="12">
        <v>8.8000000000000007</v>
      </c>
      <c r="D16" s="12">
        <v>5.9</v>
      </c>
      <c r="E16" s="12">
        <v>5.3</v>
      </c>
      <c r="F16" s="12">
        <v>0.5</v>
      </c>
      <c r="G16" s="12">
        <v>2.6</v>
      </c>
      <c r="H16" s="12">
        <v>0.4</v>
      </c>
      <c r="I16" s="12">
        <v>0</v>
      </c>
      <c r="J16" s="12">
        <v>0</v>
      </c>
    </row>
    <row r="17" spans="1:10" s="28" customFormat="1" ht="17.100000000000001" customHeight="1" x14ac:dyDescent="0.2">
      <c r="A17" s="11" t="s">
        <v>10</v>
      </c>
      <c r="B17" s="12">
        <v>10.5</v>
      </c>
      <c r="C17" s="12">
        <v>10.4</v>
      </c>
      <c r="D17" s="12">
        <v>6.3</v>
      </c>
      <c r="E17" s="12">
        <v>5.7</v>
      </c>
      <c r="F17" s="12">
        <v>0.6</v>
      </c>
      <c r="G17" s="12">
        <v>3.7</v>
      </c>
      <c r="H17" s="12">
        <v>0.5</v>
      </c>
      <c r="I17" s="12">
        <v>0</v>
      </c>
      <c r="J17" s="12">
        <v>0.1</v>
      </c>
    </row>
    <row r="18" spans="1:10" s="28" customFormat="1" ht="17.100000000000001" customHeight="1" x14ac:dyDescent="0.2">
      <c r="A18" s="11" t="s">
        <v>11</v>
      </c>
      <c r="B18" s="12">
        <v>9.3000000000000007</v>
      </c>
      <c r="C18" s="12">
        <v>8.5</v>
      </c>
      <c r="D18" s="12">
        <v>5.6</v>
      </c>
      <c r="E18" s="12">
        <v>5</v>
      </c>
      <c r="F18" s="12">
        <v>0.6</v>
      </c>
      <c r="G18" s="12">
        <v>2.5</v>
      </c>
      <c r="H18" s="12">
        <v>0.3</v>
      </c>
      <c r="I18" s="12">
        <v>0</v>
      </c>
      <c r="J18" s="12">
        <v>0.9</v>
      </c>
    </row>
    <row r="19" spans="1:10" s="28" customFormat="1" ht="17.100000000000001" customHeight="1" x14ac:dyDescent="0.2">
      <c r="A19" s="11" t="s">
        <v>12</v>
      </c>
      <c r="B19" s="12">
        <v>7.4</v>
      </c>
      <c r="C19" s="12">
        <v>5.7</v>
      </c>
      <c r="D19" s="12">
        <v>4.2</v>
      </c>
      <c r="E19" s="12">
        <v>3.5</v>
      </c>
      <c r="F19" s="12">
        <v>0.6</v>
      </c>
      <c r="G19" s="12">
        <v>1.3</v>
      </c>
      <c r="H19" s="12">
        <v>0.2</v>
      </c>
      <c r="I19" s="12">
        <v>0.1</v>
      </c>
      <c r="J19" s="12">
        <v>1.7</v>
      </c>
    </row>
    <row r="20" spans="1:10" s="28" customFormat="1" ht="17.100000000000001" customHeight="1" x14ac:dyDescent="0.2">
      <c r="A20" s="11" t="s">
        <v>13</v>
      </c>
      <c r="B20" s="12">
        <v>8.1999999999999993</v>
      </c>
      <c r="C20" s="12">
        <v>6.5</v>
      </c>
      <c r="D20" s="12">
        <v>4.8</v>
      </c>
      <c r="E20" s="12">
        <v>4.2</v>
      </c>
      <c r="F20" s="12">
        <v>0.6</v>
      </c>
      <c r="G20" s="12">
        <v>1.3</v>
      </c>
      <c r="H20" s="12">
        <v>0.3</v>
      </c>
      <c r="I20" s="12">
        <v>0.1</v>
      </c>
      <c r="J20" s="12">
        <v>1.7</v>
      </c>
    </row>
    <row r="21" spans="1:10" s="28" customFormat="1" ht="17.100000000000001" customHeight="1" x14ac:dyDescent="0.2">
      <c r="A21" s="11" t="s">
        <v>14</v>
      </c>
      <c r="B21" s="12">
        <v>7.7</v>
      </c>
      <c r="C21" s="12">
        <v>6.5</v>
      </c>
      <c r="D21" s="12">
        <v>4.7</v>
      </c>
      <c r="E21" s="12">
        <v>4.2</v>
      </c>
      <c r="F21" s="12">
        <v>0.6</v>
      </c>
      <c r="G21" s="12">
        <v>1.4</v>
      </c>
      <c r="H21" s="12">
        <v>0.3</v>
      </c>
      <c r="I21" s="12">
        <v>0.1</v>
      </c>
      <c r="J21" s="12">
        <v>1.3</v>
      </c>
    </row>
    <row r="22" spans="1:10" s="28" customFormat="1" ht="17.100000000000001" customHeight="1" x14ac:dyDescent="0.2">
      <c r="A22" s="11" t="s">
        <v>15</v>
      </c>
      <c r="B22" s="12">
        <v>8.1</v>
      </c>
      <c r="C22" s="12">
        <v>7.2</v>
      </c>
      <c r="D22" s="12">
        <v>4.9000000000000004</v>
      </c>
      <c r="E22" s="12">
        <v>4.4000000000000004</v>
      </c>
      <c r="F22" s="12">
        <v>0.5</v>
      </c>
      <c r="G22" s="12">
        <v>1.8</v>
      </c>
      <c r="H22" s="12">
        <v>0.3</v>
      </c>
      <c r="I22" s="12">
        <v>0.1</v>
      </c>
      <c r="J22" s="12">
        <v>0.9</v>
      </c>
    </row>
    <row r="23" spans="1:10" s="28" customFormat="1" ht="17.100000000000001" customHeight="1" x14ac:dyDescent="0.2">
      <c r="A23" s="11" t="s">
        <v>16</v>
      </c>
      <c r="B23" s="12">
        <v>6</v>
      </c>
      <c r="C23" s="12">
        <v>5.6</v>
      </c>
      <c r="D23" s="12">
        <v>3.6</v>
      </c>
      <c r="E23" s="12">
        <v>3.1</v>
      </c>
      <c r="F23" s="12">
        <v>0.4</v>
      </c>
      <c r="G23" s="12">
        <v>1.7</v>
      </c>
      <c r="H23" s="12">
        <v>0.2</v>
      </c>
      <c r="I23" s="12">
        <v>0</v>
      </c>
      <c r="J23" s="12">
        <v>0.5</v>
      </c>
    </row>
    <row r="24" spans="1:10" s="28" customFormat="1" ht="17.100000000000001" customHeight="1" x14ac:dyDescent="0.2">
      <c r="A24" s="11" t="s">
        <v>17</v>
      </c>
      <c r="B24" s="12">
        <v>4.9000000000000004</v>
      </c>
      <c r="C24" s="12">
        <v>4.7</v>
      </c>
      <c r="D24" s="12">
        <v>2.9</v>
      </c>
      <c r="E24" s="12">
        <v>2.5</v>
      </c>
      <c r="F24" s="12">
        <v>0.4</v>
      </c>
      <c r="G24" s="12">
        <v>1.6</v>
      </c>
      <c r="H24" s="12">
        <v>0.2</v>
      </c>
      <c r="I24" s="12">
        <v>0</v>
      </c>
      <c r="J24" s="12">
        <v>0.2</v>
      </c>
    </row>
    <row r="25" spans="1:10" s="28" customFormat="1" ht="17.100000000000001" customHeight="1" x14ac:dyDescent="0.2">
      <c r="A25" s="11" t="s">
        <v>18</v>
      </c>
      <c r="B25" s="12">
        <v>3.8</v>
      </c>
      <c r="C25" s="12">
        <v>3.7</v>
      </c>
      <c r="D25" s="12">
        <v>2.4</v>
      </c>
      <c r="E25" s="12">
        <v>2.1</v>
      </c>
      <c r="F25" s="12">
        <v>0.3</v>
      </c>
      <c r="G25" s="12">
        <v>1.2</v>
      </c>
      <c r="H25" s="12">
        <v>0.1</v>
      </c>
      <c r="I25" s="12">
        <v>0</v>
      </c>
      <c r="J25" s="12">
        <v>0.1</v>
      </c>
    </row>
    <row r="26" spans="1:10" s="28" customFormat="1" ht="17.100000000000001" customHeight="1" x14ac:dyDescent="0.2">
      <c r="A26" s="11" t="s">
        <v>19</v>
      </c>
      <c r="B26" s="12">
        <v>3.9</v>
      </c>
      <c r="C26" s="12">
        <v>3.9</v>
      </c>
      <c r="D26" s="12">
        <v>2.5</v>
      </c>
      <c r="E26" s="12">
        <v>2.2000000000000002</v>
      </c>
      <c r="F26" s="12">
        <v>0.2</v>
      </c>
      <c r="G26" s="12">
        <v>1.2</v>
      </c>
      <c r="H26" s="12">
        <v>0.2</v>
      </c>
      <c r="I26" s="12">
        <v>0</v>
      </c>
      <c r="J26" s="12">
        <v>0</v>
      </c>
    </row>
    <row r="27" spans="1:10" s="28" customFormat="1" ht="17.100000000000001" customHeight="1" x14ac:dyDescent="0.2">
      <c r="A27" s="11" t="s">
        <v>20</v>
      </c>
      <c r="B27" s="12">
        <v>2.7</v>
      </c>
      <c r="C27" s="12">
        <v>2.7</v>
      </c>
      <c r="D27" s="12">
        <v>1.8</v>
      </c>
      <c r="E27" s="12">
        <v>1.6</v>
      </c>
      <c r="F27" s="12">
        <v>0.2</v>
      </c>
      <c r="G27" s="12">
        <v>0.8</v>
      </c>
      <c r="H27" s="12">
        <v>0.1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2.2000000000000002</v>
      </c>
      <c r="C28" s="12">
        <v>2.2000000000000002</v>
      </c>
      <c r="D28" s="12">
        <v>1.5</v>
      </c>
      <c r="E28" s="12">
        <v>1.4</v>
      </c>
      <c r="F28" s="12">
        <v>0.1</v>
      </c>
      <c r="G28" s="12">
        <v>0.6</v>
      </c>
      <c r="H28" s="12">
        <v>0.1</v>
      </c>
      <c r="I28" s="12">
        <v>0</v>
      </c>
      <c r="J28" s="12">
        <v>0</v>
      </c>
    </row>
    <row r="29" spans="1:10" s="28" customFormat="1" ht="17.100000000000001" customHeight="1" x14ac:dyDescent="0.2">
      <c r="A29" s="11" t="s">
        <v>22</v>
      </c>
      <c r="B29" s="12">
        <v>1.5</v>
      </c>
      <c r="C29" s="12">
        <v>1.5</v>
      </c>
      <c r="D29" s="12">
        <v>1</v>
      </c>
      <c r="E29" s="12">
        <v>0.9</v>
      </c>
      <c r="F29" s="12">
        <v>0.1</v>
      </c>
      <c r="G29" s="12">
        <v>0.5</v>
      </c>
      <c r="H29" s="12">
        <v>0.1</v>
      </c>
      <c r="I29" s="12" t="s">
        <v>35</v>
      </c>
      <c r="J29" s="12" t="s">
        <v>35</v>
      </c>
    </row>
    <row r="30" spans="1:10" s="28" customFormat="1" ht="17.100000000000001" customHeight="1" x14ac:dyDescent="0.2">
      <c r="A30" s="13" t="s">
        <v>23</v>
      </c>
      <c r="B30" s="12">
        <v>0.6</v>
      </c>
      <c r="C30" s="12">
        <v>0.6</v>
      </c>
      <c r="D30" s="12">
        <v>0.4</v>
      </c>
      <c r="E30" s="12">
        <v>0.4</v>
      </c>
      <c r="F30" s="12">
        <v>0.1</v>
      </c>
      <c r="G30" s="12">
        <v>0.2</v>
      </c>
      <c r="H30" s="12">
        <v>0</v>
      </c>
      <c r="I30" s="12" t="s">
        <v>35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0.7</v>
      </c>
      <c r="C31" s="12">
        <v>0.7</v>
      </c>
      <c r="D31" s="12">
        <v>0.5</v>
      </c>
      <c r="E31" s="12">
        <v>0.4</v>
      </c>
      <c r="F31" s="12">
        <v>0.1</v>
      </c>
      <c r="G31" s="12">
        <v>0.1</v>
      </c>
      <c r="H31" s="12">
        <v>0</v>
      </c>
      <c r="I31" s="12">
        <v>0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54.2</v>
      </c>
      <c r="C33" s="84">
        <v>47.5</v>
      </c>
      <c r="D33" s="84">
        <v>32.5</v>
      </c>
      <c r="E33" s="84">
        <v>28.9</v>
      </c>
      <c r="F33" s="84">
        <v>3.6</v>
      </c>
      <c r="G33" s="84">
        <v>12.7</v>
      </c>
      <c r="H33" s="84">
        <v>2</v>
      </c>
      <c r="I33" s="84">
        <v>0.3</v>
      </c>
      <c r="J33" s="84">
        <v>6.7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3.2</v>
      </c>
      <c r="C35" s="12">
        <v>3.2</v>
      </c>
      <c r="D35" s="12">
        <v>2.6</v>
      </c>
      <c r="E35" s="12">
        <v>2.4</v>
      </c>
      <c r="F35" s="12">
        <v>0.3</v>
      </c>
      <c r="G35" s="12">
        <v>0.4</v>
      </c>
      <c r="H35" s="12">
        <v>0.1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4.2</v>
      </c>
      <c r="C36" s="12">
        <v>4.2</v>
      </c>
      <c r="D36" s="12">
        <v>3.1</v>
      </c>
      <c r="E36" s="12">
        <v>2.8</v>
      </c>
      <c r="F36" s="12">
        <v>0.3</v>
      </c>
      <c r="G36" s="12">
        <v>1</v>
      </c>
      <c r="H36" s="12">
        <v>0.1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4.5</v>
      </c>
      <c r="C37" s="12">
        <v>4.5</v>
      </c>
      <c r="D37" s="12">
        <v>3</v>
      </c>
      <c r="E37" s="12">
        <v>2.7</v>
      </c>
      <c r="F37" s="12">
        <v>0.3</v>
      </c>
      <c r="G37" s="12">
        <v>1.2</v>
      </c>
      <c r="H37" s="12">
        <v>0.2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5.5</v>
      </c>
      <c r="C38" s="12">
        <v>5.4</v>
      </c>
      <c r="D38" s="12">
        <v>3.3</v>
      </c>
      <c r="E38" s="12">
        <v>2.9</v>
      </c>
      <c r="F38" s="12">
        <v>0.3</v>
      </c>
      <c r="G38" s="12">
        <v>1.9</v>
      </c>
      <c r="H38" s="12">
        <v>0.3</v>
      </c>
      <c r="I38" s="12">
        <v>0</v>
      </c>
      <c r="J38" s="12">
        <v>0.1</v>
      </c>
    </row>
    <row r="39" spans="1:10" s="28" customFormat="1" ht="17.100000000000001" customHeight="1" x14ac:dyDescent="0.2">
      <c r="A39" s="11" t="s">
        <v>11</v>
      </c>
      <c r="B39" s="12">
        <v>5.2</v>
      </c>
      <c r="C39" s="12">
        <v>4.4000000000000004</v>
      </c>
      <c r="D39" s="12">
        <v>2.9</v>
      </c>
      <c r="E39" s="12">
        <v>2.6</v>
      </c>
      <c r="F39" s="12">
        <v>0.3</v>
      </c>
      <c r="G39" s="12">
        <v>1.3</v>
      </c>
      <c r="H39" s="12">
        <v>0.2</v>
      </c>
      <c r="I39" s="12">
        <v>0</v>
      </c>
      <c r="J39" s="12">
        <v>0.8</v>
      </c>
    </row>
    <row r="40" spans="1:10" s="28" customFormat="1" ht="17.100000000000001" customHeight="1" x14ac:dyDescent="0.2">
      <c r="A40" s="11" t="s">
        <v>12</v>
      </c>
      <c r="B40" s="12">
        <v>4.5999999999999996</v>
      </c>
      <c r="C40" s="12">
        <v>3</v>
      </c>
      <c r="D40" s="12">
        <v>2.2000000000000002</v>
      </c>
      <c r="E40" s="12">
        <v>1.9</v>
      </c>
      <c r="F40" s="12">
        <v>0.3</v>
      </c>
      <c r="G40" s="12">
        <v>0.6</v>
      </c>
      <c r="H40" s="12">
        <v>0.1</v>
      </c>
      <c r="I40" s="12">
        <v>0</v>
      </c>
      <c r="J40" s="12">
        <v>1.7</v>
      </c>
    </row>
    <row r="41" spans="1:10" s="28" customFormat="1" ht="17.100000000000001" customHeight="1" x14ac:dyDescent="0.2">
      <c r="A41" s="11" t="s">
        <v>13</v>
      </c>
      <c r="B41" s="12">
        <v>5</v>
      </c>
      <c r="C41" s="12">
        <v>3.4</v>
      </c>
      <c r="D41" s="12">
        <v>2.5</v>
      </c>
      <c r="E41" s="12">
        <v>2.2000000000000002</v>
      </c>
      <c r="F41" s="12">
        <v>0.3</v>
      </c>
      <c r="G41" s="12">
        <v>0.7</v>
      </c>
      <c r="H41" s="12">
        <v>0.2</v>
      </c>
      <c r="I41" s="12">
        <v>0.1</v>
      </c>
      <c r="J41" s="12">
        <v>1.6</v>
      </c>
    </row>
    <row r="42" spans="1:10" s="28" customFormat="1" ht="17.100000000000001" customHeight="1" x14ac:dyDescent="0.2">
      <c r="A42" s="11" t="s">
        <v>14</v>
      </c>
      <c r="B42" s="12">
        <v>4.4000000000000004</v>
      </c>
      <c r="C42" s="12">
        <v>3.3</v>
      </c>
      <c r="D42" s="12">
        <v>2.4</v>
      </c>
      <c r="E42" s="12">
        <v>2.1</v>
      </c>
      <c r="F42" s="12">
        <v>0.3</v>
      </c>
      <c r="G42" s="12">
        <v>0.7</v>
      </c>
      <c r="H42" s="12">
        <v>0.2</v>
      </c>
      <c r="I42" s="12">
        <v>0</v>
      </c>
      <c r="J42" s="12">
        <v>1.1000000000000001</v>
      </c>
    </row>
    <row r="43" spans="1:10" s="28" customFormat="1" ht="17.100000000000001" customHeight="1" x14ac:dyDescent="0.2">
      <c r="A43" s="11" t="s">
        <v>15</v>
      </c>
      <c r="B43" s="12">
        <v>4.5</v>
      </c>
      <c r="C43" s="12">
        <v>3.8</v>
      </c>
      <c r="D43" s="12">
        <v>2.5</v>
      </c>
      <c r="E43" s="12">
        <v>2.2999999999999998</v>
      </c>
      <c r="F43" s="12">
        <v>0.2</v>
      </c>
      <c r="G43" s="12">
        <v>1</v>
      </c>
      <c r="H43" s="12">
        <v>0.2</v>
      </c>
      <c r="I43" s="12">
        <v>0</v>
      </c>
      <c r="J43" s="12">
        <v>0.7</v>
      </c>
    </row>
    <row r="44" spans="1:10" s="28" customFormat="1" ht="17.100000000000001" customHeight="1" x14ac:dyDescent="0.2">
      <c r="A44" s="11" t="s">
        <v>16</v>
      </c>
      <c r="B44" s="12">
        <v>3.1</v>
      </c>
      <c r="C44" s="12">
        <v>2.7</v>
      </c>
      <c r="D44" s="12">
        <v>1.8</v>
      </c>
      <c r="E44" s="12">
        <v>1.5</v>
      </c>
      <c r="F44" s="12">
        <v>0.2</v>
      </c>
      <c r="G44" s="12">
        <v>0.8</v>
      </c>
      <c r="H44" s="12">
        <v>0.1</v>
      </c>
      <c r="I44" s="12">
        <v>0</v>
      </c>
      <c r="J44" s="12">
        <v>0.4</v>
      </c>
    </row>
    <row r="45" spans="1:10" s="28" customFormat="1" ht="17.100000000000001" customHeight="1" x14ac:dyDescent="0.2">
      <c r="A45" s="11" t="s">
        <v>17</v>
      </c>
      <c r="B45" s="12">
        <v>2.5</v>
      </c>
      <c r="C45" s="12">
        <v>2.4</v>
      </c>
      <c r="D45" s="12">
        <v>1.4</v>
      </c>
      <c r="E45" s="12">
        <v>1.2</v>
      </c>
      <c r="F45" s="12">
        <v>0.2</v>
      </c>
      <c r="G45" s="12">
        <v>0.9</v>
      </c>
      <c r="H45" s="12">
        <v>0.1</v>
      </c>
      <c r="I45" s="12">
        <v>0</v>
      </c>
      <c r="J45" s="12">
        <v>0.1</v>
      </c>
    </row>
    <row r="46" spans="1:10" s="28" customFormat="1" ht="17.100000000000001" customHeight="1" x14ac:dyDescent="0.2">
      <c r="A46" s="11" t="s">
        <v>18</v>
      </c>
      <c r="B46" s="12">
        <v>1.9</v>
      </c>
      <c r="C46" s="12">
        <v>1.8</v>
      </c>
      <c r="D46" s="12">
        <v>1.1000000000000001</v>
      </c>
      <c r="E46" s="12">
        <v>1</v>
      </c>
      <c r="F46" s="12">
        <v>0.1</v>
      </c>
      <c r="G46" s="12">
        <v>0.6</v>
      </c>
      <c r="H46" s="12">
        <v>0.1</v>
      </c>
      <c r="I46" s="12">
        <v>0</v>
      </c>
      <c r="J46" s="12">
        <v>0.1</v>
      </c>
    </row>
    <row r="47" spans="1:10" s="28" customFormat="1" ht="17.100000000000001" customHeight="1" x14ac:dyDescent="0.2">
      <c r="A47" s="11" t="s">
        <v>19</v>
      </c>
      <c r="B47" s="12">
        <v>2</v>
      </c>
      <c r="C47" s="12">
        <v>2</v>
      </c>
      <c r="D47" s="12">
        <v>1.3</v>
      </c>
      <c r="E47" s="12">
        <v>1.2</v>
      </c>
      <c r="F47" s="12">
        <v>0.1</v>
      </c>
      <c r="G47" s="12">
        <v>0.6</v>
      </c>
      <c r="H47" s="12">
        <v>0.1</v>
      </c>
      <c r="I47" s="12">
        <v>0</v>
      </c>
      <c r="J47" s="12">
        <v>0</v>
      </c>
    </row>
    <row r="48" spans="1:10" s="28" customFormat="1" ht="17.100000000000001" customHeight="1" x14ac:dyDescent="0.2">
      <c r="A48" s="11" t="s">
        <v>20</v>
      </c>
      <c r="B48" s="12">
        <v>1.2</v>
      </c>
      <c r="C48" s="12">
        <v>1.2</v>
      </c>
      <c r="D48" s="12">
        <v>0.8</v>
      </c>
      <c r="E48" s="12">
        <v>0.7</v>
      </c>
      <c r="F48" s="12">
        <v>0.1</v>
      </c>
      <c r="G48" s="12">
        <v>0.4</v>
      </c>
      <c r="H48" s="12">
        <v>0.1</v>
      </c>
      <c r="I48" s="12">
        <v>0</v>
      </c>
      <c r="J48" s="12" t="s">
        <v>35</v>
      </c>
    </row>
    <row r="49" spans="1:10" s="28" customFormat="1" ht="17.100000000000001" customHeight="1" x14ac:dyDescent="0.2">
      <c r="A49" s="11" t="s">
        <v>21</v>
      </c>
      <c r="B49" s="12">
        <v>1</v>
      </c>
      <c r="C49" s="12">
        <v>1</v>
      </c>
      <c r="D49" s="12">
        <v>0.7</v>
      </c>
      <c r="E49" s="12">
        <v>0.6</v>
      </c>
      <c r="F49" s="12">
        <v>0.1</v>
      </c>
      <c r="G49" s="12">
        <v>0.3</v>
      </c>
      <c r="H49" s="12">
        <v>0</v>
      </c>
      <c r="I49" s="12">
        <v>0</v>
      </c>
      <c r="J49" s="12">
        <v>0</v>
      </c>
    </row>
    <row r="50" spans="1:10" s="28" customFormat="1" ht="17.100000000000001" customHeight="1" x14ac:dyDescent="0.2">
      <c r="A50" s="11" t="s">
        <v>22</v>
      </c>
      <c r="B50" s="12">
        <v>0.7</v>
      </c>
      <c r="C50" s="12">
        <v>0.7</v>
      </c>
      <c r="D50" s="12">
        <v>0.4</v>
      </c>
      <c r="E50" s="12">
        <v>0.4</v>
      </c>
      <c r="F50" s="12">
        <v>0</v>
      </c>
      <c r="G50" s="12">
        <v>0.2</v>
      </c>
      <c r="H50" s="12">
        <v>0</v>
      </c>
      <c r="I50" s="12" t="s">
        <v>35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0.3</v>
      </c>
      <c r="C51" s="12">
        <v>0.3</v>
      </c>
      <c r="D51" s="12">
        <v>0.2</v>
      </c>
      <c r="E51" s="12">
        <v>0.2</v>
      </c>
      <c r="F51" s="12">
        <v>0</v>
      </c>
      <c r="G51" s="12">
        <v>0.1</v>
      </c>
      <c r="H51" s="12">
        <v>0</v>
      </c>
      <c r="I51" s="12" t="s">
        <v>35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0.4</v>
      </c>
      <c r="C52" s="12">
        <v>0.4</v>
      </c>
      <c r="D52" s="12">
        <v>0.3</v>
      </c>
      <c r="E52" s="12">
        <v>0.2</v>
      </c>
      <c r="F52" s="12">
        <v>0.1</v>
      </c>
      <c r="G52" s="12">
        <v>0.1</v>
      </c>
      <c r="H52" s="12">
        <v>0</v>
      </c>
      <c r="I52" s="12" t="s">
        <v>35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46.9</v>
      </c>
      <c r="C54" s="84">
        <v>46.1</v>
      </c>
      <c r="D54" s="84">
        <v>31.5</v>
      </c>
      <c r="E54" s="84">
        <v>28</v>
      </c>
      <c r="F54" s="84">
        <v>3.5</v>
      </c>
      <c r="G54" s="84">
        <v>12.5</v>
      </c>
      <c r="H54" s="84">
        <v>1.9</v>
      </c>
      <c r="I54" s="84">
        <v>0.2</v>
      </c>
      <c r="J54" s="84">
        <v>0.8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2.9</v>
      </c>
      <c r="C56" s="12">
        <v>2.9</v>
      </c>
      <c r="D56" s="12">
        <v>2.2999999999999998</v>
      </c>
      <c r="E56" s="12">
        <v>2.1</v>
      </c>
      <c r="F56" s="12">
        <v>0.2</v>
      </c>
      <c r="G56" s="12">
        <v>0.4</v>
      </c>
      <c r="H56" s="12">
        <v>0.1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4.2</v>
      </c>
      <c r="C57" s="12">
        <v>4.2</v>
      </c>
      <c r="D57" s="12">
        <v>3.1</v>
      </c>
      <c r="E57" s="12">
        <v>2.7</v>
      </c>
      <c r="F57" s="12">
        <v>0.3</v>
      </c>
      <c r="G57" s="12">
        <v>0.9</v>
      </c>
      <c r="H57" s="12">
        <v>0.1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4.4000000000000004</v>
      </c>
      <c r="C58" s="12">
        <v>4.4000000000000004</v>
      </c>
      <c r="D58" s="12">
        <v>2.9</v>
      </c>
      <c r="E58" s="12">
        <v>2.7</v>
      </c>
      <c r="F58" s="12">
        <v>0.2</v>
      </c>
      <c r="G58" s="12">
        <v>1.3</v>
      </c>
      <c r="H58" s="12">
        <v>0.2</v>
      </c>
      <c r="I58" s="12">
        <v>0</v>
      </c>
      <c r="J58" s="12">
        <v>0</v>
      </c>
    </row>
    <row r="59" spans="1:10" s="28" customFormat="1" ht="17.100000000000001" customHeight="1" x14ac:dyDescent="0.2">
      <c r="A59" s="11" t="s">
        <v>10</v>
      </c>
      <c r="B59" s="12">
        <v>5</v>
      </c>
      <c r="C59" s="12">
        <v>5</v>
      </c>
      <c r="D59" s="12">
        <v>3</v>
      </c>
      <c r="E59" s="12">
        <v>2.7</v>
      </c>
      <c r="F59" s="12">
        <v>0.3</v>
      </c>
      <c r="G59" s="12">
        <v>1.8</v>
      </c>
      <c r="H59" s="12">
        <v>0.2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4.0999999999999996</v>
      </c>
      <c r="C60" s="12">
        <v>4.0999999999999996</v>
      </c>
      <c r="D60" s="12">
        <v>2.7</v>
      </c>
      <c r="E60" s="12">
        <v>2.4</v>
      </c>
      <c r="F60" s="12">
        <v>0.3</v>
      </c>
      <c r="G60" s="12">
        <v>1.2</v>
      </c>
      <c r="H60" s="12">
        <v>0.2</v>
      </c>
      <c r="I60" s="12">
        <v>0</v>
      </c>
      <c r="J60" s="12">
        <v>0</v>
      </c>
    </row>
    <row r="61" spans="1:10" s="28" customFormat="1" ht="17.100000000000001" customHeight="1" x14ac:dyDescent="0.2">
      <c r="A61" s="11" t="s">
        <v>12</v>
      </c>
      <c r="B61" s="12">
        <v>2.8</v>
      </c>
      <c r="C61" s="12">
        <v>2.7</v>
      </c>
      <c r="D61" s="12">
        <v>1.9</v>
      </c>
      <c r="E61" s="12">
        <v>1.7</v>
      </c>
      <c r="F61" s="12">
        <v>0.3</v>
      </c>
      <c r="G61" s="12">
        <v>0.6</v>
      </c>
      <c r="H61" s="12">
        <v>0.1</v>
      </c>
      <c r="I61" s="12">
        <v>0</v>
      </c>
      <c r="J61" s="12">
        <v>0.1</v>
      </c>
    </row>
    <row r="62" spans="1:10" s="28" customFormat="1" ht="17.100000000000001" customHeight="1" x14ac:dyDescent="0.2">
      <c r="A62" s="11" t="s">
        <v>13</v>
      </c>
      <c r="B62" s="12">
        <v>3.2</v>
      </c>
      <c r="C62" s="12">
        <v>3.1</v>
      </c>
      <c r="D62" s="12">
        <v>2.2999999999999998</v>
      </c>
      <c r="E62" s="12">
        <v>2</v>
      </c>
      <c r="F62" s="12">
        <v>0.3</v>
      </c>
      <c r="G62" s="12">
        <v>0.7</v>
      </c>
      <c r="H62" s="12">
        <v>0.2</v>
      </c>
      <c r="I62" s="12">
        <v>0</v>
      </c>
      <c r="J62" s="12">
        <v>0.1</v>
      </c>
    </row>
    <row r="63" spans="1:10" s="28" customFormat="1" ht="17.100000000000001" customHeight="1" x14ac:dyDescent="0.2">
      <c r="A63" s="11" t="s">
        <v>14</v>
      </c>
      <c r="B63" s="12">
        <v>3.3</v>
      </c>
      <c r="C63" s="12">
        <v>3.2</v>
      </c>
      <c r="D63" s="12">
        <v>2.2999999999999998</v>
      </c>
      <c r="E63" s="12">
        <v>2</v>
      </c>
      <c r="F63" s="12">
        <v>0.3</v>
      </c>
      <c r="G63" s="12">
        <v>0.7</v>
      </c>
      <c r="H63" s="12">
        <v>0.2</v>
      </c>
      <c r="I63" s="12">
        <v>0</v>
      </c>
      <c r="J63" s="12">
        <v>0.2</v>
      </c>
    </row>
    <row r="64" spans="1:10" s="28" customFormat="1" ht="17.100000000000001" customHeight="1" x14ac:dyDescent="0.2">
      <c r="A64" s="11" t="s">
        <v>15</v>
      </c>
      <c r="B64" s="12">
        <v>3.6</v>
      </c>
      <c r="C64" s="12">
        <v>3.4</v>
      </c>
      <c r="D64" s="12">
        <v>2.4</v>
      </c>
      <c r="E64" s="12">
        <v>2.1</v>
      </c>
      <c r="F64" s="12">
        <v>0.3</v>
      </c>
      <c r="G64" s="12">
        <v>0.8</v>
      </c>
      <c r="H64" s="12">
        <v>0.2</v>
      </c>
      <c r="I64" s="12">
        <v>0</v>
      </c>
      <c r="J64" s="12">
        <v>0.2</v>
      </c>
    </row>
    <row r="65" spans="1:10" s="28" customFormat="1" ht="17.100000000000001" customHeight="1" x14ac:dyDescent="0.2">
      <c r="A65" s="11" t="s">
        <v>16</v>
      </c>
      <c r="B65" s="12">
        <v>3</v>
      </c>
      <c r="C65" s="12">
        <v>2.9</v>
      </c>
      <c r="D65" s="12">
        <v>1.8</v>
      </c>
      <c r="E65" s="12">
        <v>1.6</v>
      </c>
      <c r="F65" s="12">
        <v>0.2</v>
      </c>
      <c r="G65" s="12">
        <v>0.9</v>
      </c>
      <c r="H65" s="12">
        <v>0.1</v>
      </c>
      <c r="I65" s="12">
        <v>0</v>
      </c>
      <c r="J65" s="12">
        <v>0.1</v>
      </c>
    </row>
    <row r="66" spans="1:10" s="28" customFormat="1" ht="17.100000000000001" customHeight="1" x14ac:dyDescent="0.2">
      <c r="A66" s="11" t="s">
        <v>17</v>
      </c>
      <c r="B66" s="12">
        <v>2.4</v>
      </c>
      <c r="C66" s="12">
        <v>2.2999999999999998</v>
      </c>
      <c r="D66" s="12">
        <v>1.5</v>
      </c>
      <c r="E66" s="12">
        <v>1.3</v>
      </c>
      <c r="F66" s="12">
        <v>0.2</v>
      </c>
      <c r="G66" s="12">
        <v>0.8</v>
      </c>
      <c r="H66" s="12">
        <v>0.1</v>
      </c>
      <c r="I66" s="12">
        <v>0</v>
      </c>
      <c r="J66" s="12">
        <v>0.1</v>
      </c>
    </row>
    <row r="67" spans="1:10" s="28" customFormat="1" ht="17.100000000000001" customHeight="1" x14ac:dyDescent="0.2">
      <c r="A67" s="11" t="s">
        <v>18</v>
      </c>
      <c r="B67" s="12">
        <v>1.9</v>
      </c>
      <c r="C67" s="12">
        <v>1.9</v>
      </c>
      <c r="D67" s="12">
        <v>1.3</v>
      </c>
      <c r="E67" s="12">
        <v>1.1000000000000001</v>
      </c>
      <c r="F67" s="12">
        <v>0.1</v>
      </c>
      <c r="G67" s="12">
        <v>0.6</v>
      </c>
      <c r="H67" s="12">
        <v>0.1</v>
      </c>
      <c r="I67" s="12">
        <v>0</v>
      </c>
      <c r="J67" s="12">
        <v>0</v>
      </c>
    </row>
    <row r="68" spans="1:10" s="28" customFormat="1" ht="17.100000000000001" customHeight="1" x14ac:dyDescent="0.2">
      <c r="A68" s="11" t="s">
        <v>19</v>
      </c>
      <c r="B68" s="12">
        <v>1.9</v>
      </c>
      <c r="C68" s="12">
        <v>1.9</v>
      </c>
      <c r="D68" s="12">
        <v>1.2</v>
      </c>
      <c r="E68" s="12">
        <v>1.1000000000000001</v>
      </c>
      <c r="F68" s="12">
        <v>0.1</v>
      </c>
      <c r="G68" s="12">
        <v>0.6</v>
      </c>
      <c r="H68" s="12">
        <v>0.1</v>
      </c>
      <c r="I68" s="12">
        <v>0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1.5</v>
      </c>
      <c r="C69" s="12">
        <v>1.5</v>
      </c>
      <c r="D69" s="12">
        <v>1</v>
      </c>
      <c r="E69" s="12">
        <v>0.9</v>
      </c>
      <c r="F69" s="12">
        <v>0.1</v>
      </c>
      <c r="G69" s="12">
        <v>0.4</v>
      </c>
      <c r="H69" s="12">
        <v>0.1</v>
      </c>
      <c r="I69" s="12">
        <v>0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1.1000000000000001</v>
      </c>
      <c r="C70" s="12">
        <v>1.1000000000000001</v>
      </c>
      <c r="D70" s="12">
        <v>0.8</v>
      </c>
      <c r="E70" s="12">
        <v>0.7</v>
      </c>
      <c r="F70" s="12">
        <v>0.1</v>
      </c>
      <c r="G70" s="12">
        <v>0.3</v>
      </c>
      <c r="H70" s="12">
        <v>0.1</v>
      </c>
      <c r="I70" s="12" t="s">
        <v>35</v>
      </c>
      <c r="J70" s="12">
        <v>0</v>
      </c>
    </row>
    <row r="71" spans="1:10" s="28" customFormat="1" ht="17.100000000000001" customHeight="1" x14ac:dyDescent="0.2">
      <c r="A71" s="11" t="s">
        <v>22</v>
      </c>
      <c r="B71" s="12">
        <v>0.8</v>
      </c>
      <c r="C71" s="12">
        <v>0.8</v>
      </c>
      <c r="D71" s="12">
        <v>0.5</v>
      </c>
      <c r="E71" s="12">
        <v>0.5</v>
      </c>
      <c r="F71" s="12">
        <v>0</v>
      </c>
      <c r="G71" s="12">
        <v>0.3</v>
      </c>
      <c r="H71" s="12">
        <v>0</v>
      </c>
      <c r="I71" s="12" t="s">
        <v>35</v>
      </c>
      <c r="J71" s="12" t="s">
        <v>35</v>
      </c>
    </row>
    <row r="72" spans="1:10" s="28" customFormat="1" ht="17.100000000000001" customHeight="1" x14ac:dyDescent="0.2">
      <c r="A72" s="13" t="s">
        <v>23</v>
      </c>
      <c r="B72" s="12">
        <v>0.4</v>
      </c>
      <c r="C72" s="12">
        <v>0.4</v>
      </c>
      <c r="D72" s="12">
        <v>0.2</v>
      </c>
      <c r="E72" s="12">
        <v>0.2</v>
      </c>
      <c r="F72" s="12">
        <v>0</v>
      </c>
      <c r="G72" s="12">
        <v>0.1</v>
      </c>
      <c r="H72" s="12">
        <v>0</v>
      </c>
      <c r="I72" s="12" t="s">
        <v>35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0.3</v>
      </c>
      <c r="C73" s="12">
        <v>0.3</v>
      </c>
      <c r="D73" s="12">
        <v>0.3</v>
      </c>
      <c r="E73" s="12">
        <v>0.2</v>
      </c>
      <c r="F73" s="12">
        <v>0</v>
      </c>
      <c r="G73" s="12">
        <v>0.1</v>
      </c>
      <c r="H73" s="12">
        <v>0</v>
      </c>
      <c r="I73" s="12">
        <v>0</v>
      </c>
      <c r="J73" s="12">
        <v>0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31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1" priority="151" operator="equal">
      <formula>100</formula>
    </cfRule>
  </conditionalFormatting>
  <conditionalFormatting sqref="A1:A2">
    <cfRule type="cellIs" dxfId="0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5" s="38" customFormat="1" ht="17.100000000000001" customHeight="1" x14ac:dyDescent="0.2">
      <c r="A1" s="86" t="s">
        <v>60</v>
      </c>
      <c r="B1" s="86"/>
      <c r="C1" s="86"/>
      <c r="D1" s="86"/>
      <c r="E1" s="86"/>
      <c r="F1" s="86"/>
      <c r="G1" s="86"/>
      <c r="H1" s="86"/>
      <c r="I1" s="86"/>
      <c r="J1" s="86"/>
    </row>
    <row r="2" spans="1:15" s="38" customFormat="1" ht="15.95" customHeight="1" x14ac:dyDescent="0.2">
      <c r="A2" s="87" t="s">
        <v>61</v>
      </c>
      <c r="B2" s="87"/>
      <c r="C2" s="87"/>
      <c r="D2" s="87"/>
      <c r="E2" s="87"/>
      <c r="F2" s="87"/>
      <c r="G2" s="87"/>
      <c r="H2" s="87"/>
      <c r="I2" s="87"/>
      <c r="J2" s="87"/>
    </row>
    <row r="3" spans="1:15" s="38" customFormat="1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5" s="38" customFormat="1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5" s="38" customFormat="1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5" s="39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5" s="39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5" s="38" customFormat="1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5" s="40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5" s="41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  <c r="L10" s="40"/>
      <c r="M10" s="40"/>
      <c r="N10" s="40"/>
      <c r="O10" s="40"/>
    </row>
    <row r="11" spans="1:15" s="41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L11" s="40"/>
      <c r="M11" s="40"/>
      <c r="N11" s="40"/>
      <c r="O11" s="40"/>
    </row>
    <row r="12" spans="1:15" s="41" customFormat="1" ht="18" customHeight="1" x14ac:dyDescent="0.2">
      <c r="A12" s="49" t="s">
        <v>0</v>
      </c>
      <c r="B12" s="84">
        <v>1667.7</v>
      </c>
      <c r="C12" s="84">
        <v>1565.5</v>
      </c>
      <c r="D12" s="84">
        <v>1280.7</v>
      </c>
      <c r="E12" s="84">
        <v>1184.9000000000001</v>
      </c>
      <c r="F12" s="84">
        <v>95.8</v>
      </c>
      <c r="G12" s="84">
        <v>219.2</v>
      </c>
      <c r="H12" s="84">
        <v>55.9</v>
      </c>
      <c r="I12" s="84">
        <v>9.6</v>
      </c>
      <c r="J12" s="84">
        <v>102.3</v>
      </c>
      <c r="L12" s="40"/>
      <c r="M12" s="40"/>
      <c r="N12" s="40"/>
      <c r="O12" s="40"/>
    </row>
    <row r="13" spans="1:15" s="41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  <c r="L13" s="40"/>
      <c r="M13" s="40"/>
      <c r="N13" s="40"/>
      <c r="O13" s="40"/>
    </row>
    <row r="14" spans="1:15" s="41" customFormat="1" ht="17.100000000000001" customHeight="1" x14ac:dyDescent="0.2">
      <c r="A14" s="11" t="s">
        <v>7</v>
      </c>
      <c r="B14" s="12">
        <v>119.4</v>
      </c>
      <c r="C14" s="12">
        <v>118.7</v>
      </c>
      <c r="D14" s="12">
        <v>107.8</v>
      </c>
      <c r="E14" s="12">
        <v>98.4</v>
      </c>
      <c r="F14" s="12">
        <v>9.4</v>
      </c>
      <c r="G14" s="12">
        <v>7.5</v>
      </c>
      <c r="H14" s="12">
        <v>2.5</v>
      </c>
      <c r="I14" s="12">
        <v>0.8</v>
      </c>
      <c r="J14" s="12">
        <v>0.8</v>
      </c>
      <c r="L14" s="40"/>
      <c r="M14" s="40"/>
      <c r="N14" s="40"/>
      <c r="O14" s="40"/>
    </row>
    <row r="15" spans="1:15" s="41" customFormat="1" ht="17.100000000000001" customHeight="1" x14ac:dyDescent="0.2">
      <c r="A15" s="11" t="s">
        <v>8</v>
      </c>
      <c r="B15" s="12">
        <v>137.69999999999999</v>
      </c>
      <c r="C15" s="12">
        <v>137.19999999999999</v>
      </c>
      <c r="D15" s="12">
        <v>118.6</v>
      </c>
      <c r="E15" s="12">
        <v>109.6</v>
      </c>
      <c r="F15" s="12">
        <v>9</v>
      </c>
      <c r="G15" s="12">
        <v>14.2</v>
      </c>
      <c r="H15" s="12">
        <v>3.6</v>
      </c>
      <c r="I15" s="12">
        <v>0.8</v>
      </c>
      <c r="J15" s="12">
        <v>0.5</v>
      </c>
      <c r="L15" s="40"/>
      <c r="M15" s="40"/>
      <c r="N15" s="40"/>
      <c r="O15" s="40"/>
    </row>
    <row r="16" spans="1:15" s="41" customFormat="1" ht="17.100000000000001" customHeight="1" x14ac:dyDescent="0.2">
      <c r="A16" s="11" t="s">
        <v>9</v>
      </c>
      <c r="B16" s="12">
        <v>141.4</v>
      </c>
      <c r="C16" s="12">
        <v>140.69999999999999</v>
      </c>
      <c r="D16" s="12">
        <v>114.1</v>
      </c>
      <c r="E16" s="12">
        <v>106</v>
      </c>
      <c r="F16" s="12">
        <v>8.1</v>
      </c>
      <c r="G16" s="12">
        <v>21.3</v>
      </c>
      <c r="H16" s="12">
        <v>4.8</v>
      </c>
      <c r="I16" s="12">
        <v>0.6</v>
      </c>
      <c r="J16" s="12">
        <v>0.6</v>
      </c>
      <c r="L16" s="40"/>
      <c r="M16" s="40"/>
      <c r="N16" s="40"/>
      <c r="O16" s="40"/>
    </row>
    <row r="17" spans="1:15" s="41" customFormat="1" ht="17.100000000000001" customHeight="1" x14ac:dyDescent="0.2">
      <c r="A17" s="11" t="s">
        <v>10</v>
      </c>
      <c r="B17" s="12">
        <v>157.69999999999999</v>
      </c>
      <c r="C17" s="12">
        <v>157</v>
      </c>
      <c r="D17" s="12">
        <v>122.7</v>
      </c>
      <c r="E17" s="12">
        <v>114</v>
      </c>
      <c r="F17" s="12">
        <v>8.6999999999999993</v>
      </c>
      <c r="G17" s="12">
        <v>27.7</v>
      </c>
      <c r="H17" s="12">
        <v>6.1</v>
      </c>
      <c r="I17" s="12">
        <v>0.5</v>
      </c>
      <c r="J17" s="12">
        <v>0.7</v>
      </c>
      <c r="L17" s="40"/>
      <c r="M17" s="40"/>
      <c r="N17" s="40"/>
      <c r="O17" s="40"/>
    </row>
    <row r="18" spans="1:15" s="41" customFormat="1" ht="17.100000000000001" customHeight="1" x14ac:dyDescent="0.2">
      <c r="A18" s="11" t="s">
        <v>11</v>
      </c>
      <c r="B18" s="12">
        <v>154.80000000000001</v>
      </c>
      <c r="C18" s="12">
        <v>145.9</v>
      </c>
      <c r="D18" s="12">
        <v>118.9</v>
      </c>
      <c r="E18" s="12">
        <v>109.6</v>
      </c>
      <c r="F18" s="12">
        <v>9.4</v>
      </c>
      <c r="G18" s="12">
        <v>20.9</v>
      </c>
      <c r="H18" s="12">
        <v>5.4</v>
      </c>
      <c r="I18" s="12">
        <v>0.6</v>
      </c>
      <c r="J18" s="12">
        <v>8.9</v>
      </c>
      <c r="L18" s="40"/>
      <c r="M18" s="40"/>
      <c r="N18" s="40"/>
      <c r="O18" s="40"/>
    </row>
    <row r="19" spans="1:15" s="41" customFormat="1" ht="17.100000000000001" customHeight="1" x14ac:dyDescent="0.2">
      <c r="A19" s="11" t="s">
        <v>12</v>
      </c>
      <c r="B19" s="12">
        <v>129.9</v>
      </c>
      <c r="C19" s="12">
        <v>108.7</v>
      </c>
      <c r="D19" s="12">
        <v>90.9</v>
      </c>
      <c r="E19" s="12">
        <v>81.7</v>
      </c>
      <c r="F19" s="12">
        <v>9.1999999999999993</v>
      </c>
      <c r="G19" s="12">
        <v>12.7</v>
      </c>
      <c r="H19" s="12">
        <v>4.4000000000000004</v>
      </c>
      <c r="I19" s="12">
        <v>0.8</v>
      </c>
      <c r="J19" s="12">
        <v>21.2</v>
      </c>
      <c r="L19" s="40"/>
      <c r="M19" s="40"/>
      <c r="N19" s="40"/>
      <c r="O19" s="40"/>
    </row>
    <row r="20" spans="1:15" s="41" customFormat="1" ht="17.100000000000001" customHeight="1" x14ac:dyDescent="0.2">
      <c r="A20" s="11" t="s">
        <v>13</v>
      </c>
      <c r="B20" s="12">
        <v>134.19999999999999</v>
      </c>
      <c r="C20" s="12">
        <v>110.3</v>
      </c>
      <c r="D20" s="12">
        <v>91.9</v>
      </c>
      <c r="E20" s="12">
        <v>83.5</v>
      </c>
      <c r="F20" s="12">
        <v>8.4</v>
      </c>
      <c r="G20" s="12">
        <v>13.4</v>
      </c>
      <c r="H20" s="12">
        <v>4</v>
      </c>
      <c r="I20" s="12">
        <v>1</v>
      </c>
      <c r="J20" s="12">
        <v>23.9</v>
      </c>
      <c r="L20" s="40"/>
      <c r="M20" s="40"/>
      <c r="N20" s="40"/>
      <c r="O20" s="40"/>
    </row>
    <row r="21" spans="1:15" s="41" customFormat="1" ht="17.100000000000001" customHeight="1" x14ac:dyDescent="0.2">
      <c r="A21" s="11" t="s">
        <v>14</v>
      </c>
      <c r="B21" s="12">
        <v>134.69999999999999</v>
      </c>
      <c r="C21" s="12">
        <v>115.1</v>
      </c>
      <c r="D21" s="12">
        <v>95.6</v>
      </c>
      <c r="E21" s="12">
        <v>88.3</v>
      </c>
      <c r="F21" s="12">
        <v>7.3</v>
      </c>
      <c r="G21" s="12">
        <v>14.5</v>
      </c>
      <c r="H21" s="12">
        <v>3.9</v>
      </c>
      <c r="I21" s="12">
        <v>1.1000000000000001</v>
      </c>
      <c r="J21" s="12">
        <v>19.600000000000001</v>
      </c>
      <c r="L21" s="40"/>
      <c r="M21" s="40"/>
      <c r="N21" s="40"/>
      <c r="O21" s="40"/>
    </row>
    <row r="22" spans="1:15" s="41" customFormat="1" ht="17.100000000000001" customHeight="1" x14ac:dyDescent="0.2">
      <c r="A22" s="11" t="s">
        <v>15</v>
      </c>
      <c r="B22" s="12">
        <v>136.4</v>
      </c>
      <c r="C22" s="12">
        <v>123</v>
      </c>
      <c r="D22" s="12">
        <v>100.5</v>
      </c>
      <c r="E22" s="12">
        <v>94.3</v>
      </c>
      <c r="F22" s="12">
        <v>6.3</v>
      </c>
      <c r="G22" s="12">
        <v>16.8</v>
      </c>
      <c r="H22" s="12">
        <v>4.8</v>
      </c>
      <c r="I22" s="12">
        <v>1</v>
      </c>
      <c r="J22" s="12">
        <v>13.3</v>
      </c>
      <c r="L22" s="40"/>
      <c r="M22" s="40"/>
      <c r="N22" s="40"/>
      <c r="O22" s="40"/>
    </row>
    <row r="23" spans="1:15" s="41" customFormat="1" ht="17.100000000000001" customHeight="1" x14ac:dyDescent="0.2">
      <c r="A23" s="11" t="s">
        <v>16</v>
      </c>
      <c r="B23" s="12">
        <v>103.4</v>
      </c>
      <c r="C23" s="12">
        <v>96.6</v>
      </c>
      <c r="D23" s="12">
        <v>75.900000000000006</v>
      </c>
      <c r="E23" s="12">
        <v>71</v>
      </c>
      <c r="F23" s="12">
        <v>4.9000000000000004</v>
      </c>
      <c r="G23" s="12">
        <v>16</v>
      </c>
      <c r="H23" s="12">
        <v>4</v>
      </c>
      <c r="I23" s="12">
        <v>0.8</v>
      </c>
      <c r="J23" s="12">
        <v>6.8</v>
      </c>
      <c r="L23" s="40"/>
      <c r="M23" s="40"/>
      <c r="N23" s="40"/>
      <c r="O23" s="40"/>
    </row>
    <row r="24" spans="1:15" s="41" customFormat="1" ht="17.100000000000001" customHeight="1" x14ac:dyDescent="0.2">
      <c r="A24" s="11" t="s">
        <v>17</v>
      </c>
      <c r="B24" s="12">
        <v>80.900000000000006</v>
      </c>
      <c r="C24" s="12">
        <v>77.900000000000006</v>
      </c>
      <c r="D24" s="12">
        <v>59.9</v>
      </c>
      <c r="E24" s="12">
        <v>56.1</v>
      </c>
      <c r="F24" s="12">
        <v>3.8</v>
      </c>
      <c r="G24" s="12">
        <v>14.1</v>
      </c>
      <c r="H24" s="12">
        <v>3.3</v>
      </c>
      <c r="I24" s="12">
        <v>0.5</v>
      </c>
      <c r="J24" s="12">
        <v>3</v>
      </c>
      <c r="L24" s="40"/>
      <c r="M24" s="40"/>
      <c r="N24" s="40"/>
      <c r="O24" s="40"/>
    </row>
    <row r="25" spans="1:15" s="41" customFormat="1" ht="17.100000000000001" customHeight="1" x14ac:dyDescent="0.2">
      <c r="A25" s="11" t="s">
        <v>18</v>
      </c>
      <c r="B25" s="12">
        <v>63</v>
      </c>
      <c r="C25" s="12">
        <v>61.3</v>
      </c>
      <c r="D25" s="12">
        <v>47.4</v>
      </c>
      <c r="E25" s="12">
        <v>44.7</v>
      </c>
      <c r="F25" s="12">
        <v>2.6</v>
      </c>
      <c r="G25" s="12">
        <v>11.3</v>
      </c>
      <c r="H25" s="12">
        <v>2.4</v>
      </c>
      <c r="I25" s="12">
        <v>0.3</v>
      </c>
      <c r="J25" s="12">
        <v>1.7</v>
      </c>
      <c r="L25" s="40"/>
      <c r="M25" s="40"/>
      <c r="N25" s="40"/>
      <c r="O25" s="40"/>
    </row>
    <row r="26" spans="1:15" s="41" customFormat="1" ht="17.100000000000001" customHeight="1" x14ac:dyDescent="0.2">
      <c r="A26" s="11" t="s">
        <v>19</v>
      </c>
      <c r="B26" s="12">
        <v>61.3</v>
      </c>
      <c r="C26" s="12">
        <v>60.4</v>
      </c>
      <c r="D26" s="12">
        <v>45.9</v>
      </c>
      <c r="E26" s="12">
        <v>43.6</v>
      </c>
      <c r="F26" s="12">
        <v>2.2999999999999998</v>
      </c>
      <c r="G26" s="12">
        <v>11.7</v>
      </c>
      <c r="H26" s="12">
        <v>2.4</v>
      </c>
      <c r="I26" s="12">
        <v>0.3</v>
      </c>
      <c r="J26" s="12">
        <v>0.9</v>
      </c>
      <c r="L26" s="40"/>
      <c r="M26" s="40"/>
      <c r="N26" s="40"/>
      <c r="O26" s="40"/>
    </row>
    <row r="27" spans="1:15" s="41" customFormat="1" ht="17.100000000000001" customHeight="1" x14ac:dyDescent="0.2">
      <c r="A27" s="11" t="s">
        <v>20</v>
      </c>
      <c r="B27" s="12">
        <v>40.6</v>
      </c>
      <c r="C27" s="12">
        <v>40.5</v>
      </c>
      <c r="D27" s="12">
        <v>31.2</v>
      </c>
      <c r="E27" s="12">
        <v>29.8</v>
      </c>
      <c r="F27" s="12">
        <v>1.5</v>
      </c>
      <c r="G27" s="12">
        <v>7.4</v>
      </c>
      <c r="H27" s="12">
        <v>1.7</v>
      </c>
      <c r="I27" s="12">
        <v>0.1</v>
      </c>
      <c r="J27" s="12">
        <v>0.1</v>
      </c>
      <c r="L27" s="40"/>
      <c r="M27" s="40"/>
      <c r="N27" s="40"/>
      <c r="O27" s="40"/>
    </row>
    <row r="28" spans="1:15" s="41" customFormat="1" ht="17.100000000000001" customHeight="1" x14ac:dyDescent="0.2">
      <c r="A28" s="11" t="s">
        <v>21</v>
      </c>
      <c r="B28" s="12">
        <v>32</v>
      </c>
      <c r="C28" s="12">
        <v>31.9</v>
      </c>
      <c r="D28" s="12">
        <v>26.2</v>
      </c>
      <c r="E28" s="12">
        <v>24.6</v>
      </c>
      <c r="F28" s="12">
        <v>1.6</v>
      </c>
      <c r="G28" s="12">
        <v>4.3</v>
      </c>
      <c r="H28" s="12">
        <v>1.2</v>
      </c>
      <c r="I28" s="12">
        <v>0.2</v>
      </c>
      <c r="J28" s="12">
        <v>0.1</v>
      </c>
      <c r="L28" s="40"/>
      <c r="M28" s="40"/>
      <c r="N28" s="40"/>
      <c r="O28" s="40"/>
    </row>
    <row r="29" spans="1:15" s="41" customFormat="1" ht="17.100000000000001" customHeight="1" x14ac:dyDescent="0.2">
      <c r="A29" s="11" t="s">
        <v>22</v>
      </c>
      <c r="B29" s="12">
        <v>21.8</v>
      </c>
      <c r="C29" s="12">
        <v>21.8</v>
      </c>
      <c r="D29" s="12">
        <v>17.399999999999999</v>
      </c>
      <c r="E29" s="12">
        <v>16.2</v>
      </c>
      <c r="F29" s="12">
        <v>1.2</v>
      </c>
      <c r="G29" s="12">
        <v>3.4</v>
      </c>
      <c r="H29" s="12">
        <v>0.8</v>
      </c>
      <c r="I29" s="12">
        <v>0</v>
      </c>
      <c r="J29" s="12">
        <v>0</v>
      </c>
      <c r="L29" s="40"/>
      <c r="M29" s="40"/>
      <c r="N29" s="40"/>
      <c r="O29" s="40"/>
    </row>
    <row r="30" spans="1:15" s="41" customFormat="1" ht="17.100000000000001" customHeight="1" x14ac:dyDescent="0.2">
      <c r="A30" s="13" t="s">
        <v>23</v>
      </c>
      <c r="B30" s="12">
        <v>9.3000000000000007</v>
      </c>
      <c r="C30" s="12">
        <v>9.3000000000000007</v>
      </c>
      <c r="D30" s="12">
        <v>7.6</v>
      </c>
      <c r="E30" s="12">
        <v>6.8</v>
      </c>
      <c r="F30" s="12">
        <v>0.8</v>
      </c>
      <c r="G30" s="12">
        <v>1.2</v>
      </c>
      <c r="H30" s="12">
        <v>0.4</v>
      </c>
      <c r="I30" s="12">
        <v>0</v>
      </c>
      <c r="J30" s="12">
        <v>0</v>
      </c>
      <c r="L30" s="40"/>
      <c r="M30" s="40"/>
      <c r="N30" s="40"/>
      <c r="O30" s="40"/>
    </row>
    <row r="31" spans="1:15" s="41" customFormat="1" ht="17.100000000000001" customHeight="1" x14ac:dyDescent="0.2">
      <c r="A31" s="13" t="s">
        <v>4</v>
      </c>
      <c r="B31" s="12">
        <v>9.3000000000000007</v>
      </c>
      <c r="C31" s="12">
        <v>9.1999999999999993</v>
      </c>
      <c r="D31" s="12">
        <v>8.1</v>
      </c>
      <c r="E31" s="12">
        <v>6.8</v>
      </c>
      <c r="F31" s="12">
        <v>1.3</v>
      </c>
      <c r="G31" s="12">
        <v>0.6</v>
      </c>
      <c r="H31" s="12">
        <v>0.4</v>
      </c>
      <c r="I31" s="12">
        <v>0.1</v>
      </c>
      <c r="J31" s="12">
        <v>0.1</v>
      </c>
      <c r="L31" s="40"/>
      <c r="M31" s="40"/>
      <c r="N31" s="40"/>
      <c r="O31" s="40"/>
    </row>
    <row r="32" spans="1:15" s="41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  <c r="L32" s="40"/>
      <c r="M32" s="40"/>
      <c r="N32" s="40"/>
      <c r="O32" s="40"/>
    </row>
    <row r="33" spans="1:15" s="41" customFormat="1" ht="18" customHeight="1" x14ac:dyDescent="0.2">
      <c r="A33" s="51" t="s">
        <v>2</v>
      </c>
      <c r="B33" s="84">
        <v>889.7</v>
      </c>
      <c r="C33" s="84">
        <v>798.9</v>
      </c>
      <c r="D33" s="84">
        <v>650.70000000000005</v>
      </c>
      <c r="E33" s="84">
        <v>601.79999999999995</v>
      </c>
      <c r="F33" s="84">
        <v>48.9</v>
      </c>
      <c r="G33" s="84">
        <v>113.9</v>
      </c>
      <c r="H33" s="84">
        <v>28.3</v>
      </c>
      <c r="I33" s="84">
        <v>5.9</v>
      </c>
      <c r="J33" s="84">
        <v>90.8</v>
      </c>
      <c r="L33" s="40"/>
      <c r="M33" s="40"/>
      <c r="N33" s="40"/>
      <c r="O33" s="40"/>
    </row>
    <row r="34" spans="1:15" s="41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  <c r="L34" s="40"/>
      <c r="M34" s="40"/>
      <c r="N34" s="40"/>
      <c r="O34" s="40"/>
    </row>
    <row r="35" spans="1:15" s="41" customFormat="1" ht="17.100000000000001" customHeight="1" x14ac:dyDescent="0.2">
      <c r="A35" s="11" t="s">
        <v>7</v>
      </c>
      <c r="B35" s="12">
        <v>61.4</v>
      </c>
      <c r="C35" s="12">
        <v>61</v>
      </c>
      <c r="D35" s="12">
        <v>55.4</v>
      </c>
      <c r="E35" s="12">
        <v>50.6</v>
      </c>
      <c r="F35" s="12">
        <v>4.8</v>
      </c>
      <c r="G35" s="12">
        <v>3.9</v>
      </c>
      <c r="H35" s="12">
        <v>1.3</v>
      </c>
      <c r="I35" s="12">
        <v>0.4</v>
      </c>
      <c r="J35" s="12">
        <v>0.4</v>
      </c>
      <c r="L35" s="40"/>
      <c r="M35" s="40"/>
      <c r="N35" s="40"/>
      <c r="O35" s="40"/>
    </row>
    <row r="36" spans="1:15" s="41" customFormat="1" ht="17.100000000000001" customHeight="1" x14ac:dyDescent="0.2">
      <c r="A36" s="11" t="s">
        <v>8</v>
      </c>
      <c r="B36" s="12">
        <v>69.7</v>
      </c>
      <c r="C36" s="12">
        <v>69.400000000000006</v>
      </c>
      <c r="D36" s="12">
        <v>60.1</v>
      </c>
      <c r="E36" s="12">
        <v>56</v>
      </c>
      <c r="F36" s="12">
        <v>4.0999999999999996</v>
      </c>
      <c r="G36" s="12">
        <v>7.4</v>
      </c>
      <c r="H36" s="12">
        <v>1.6</v>
      </c>
      <c r="I36" s="12">
        <v>0.4</v>
      </c>
      <c r="J36" s="12">
        <v>0.3</v>
      </c>
      <c r="L36" s="40"/>
      <c r="M36" s="40"/>
      <c r="N36" s="40"/>
      <c r="O36" s="40"/>
    </row>
    <row r="37" spans="1:15" s="41" customFormat="1" ht="17.100000000000001" customHeight="1" x14ac:dyDescent="0.2">
      <c r="A37" s="11" t="s">
        <v>9</v>
      </c>
      <c r="B37" s="12">
        <v>72.5</v>
      </c>
      <c r="C37" s="12">
        <v>72.099999999999994</v>
      </c>
      <c r="D37" s="12">
        <v>58.6</v>
      </c>
      <c r="E37" s="12">
        <v>54</v>
      </c>
      <c r="F37" s="12">
        <v>4.5999999999999996</v>
      </c>
      <c r="G37" s="12">
        <v>10.7</v>
      </c>
      <c r="H37" s="12">
        <v>2.5</v>
      </c>
      <c r="I37" s="12">
        <v>0.3</v>
      </c>
      <c r="J37" s="12">
        <v>0.4</v>
      </c>
      <c r="L37" s="40"/>
      <c r="M37" s="40"/>
      <c r="N37" s="40"/>
      <c r="O37" s="40"/>
    </row>
    <row r="38" spans="1:15" s="41" customFormat="1" ht="17.100000000000001" customHeight="1" x14ac:dyDescent="0.2">
      <c r="A38" s="11" t="s">
        <v>10</v>
      </c>
      <c r="B38" s="12">
        <v>83.4</v>
      </c>
      <c r="C38" s="12">
        <v>82.9</v>
      </c>
      <c r="D38" s="12">
        <v>64.3</v>
      </c>
      <c r="E38" s="12">
        <v>59.9</v>
      </c>
      <c r="F38" s="12">
        <v>4.5</v>
      </c>
      <c r="G38" s="12">
        <v>15</v>
      </c>
      <c r="H38" s="12">
        <v>3.3</v>
      </c>
      <c r="I38" s="12">
        <v>0.3</v>
      </c>
      <c r="J38" s="12">
        <v>0.5</v>
      </c>
      <c r="L38" s="40"/>
      <c r="M38" s="40"/>
      <c r="N38" s="40"/>
      <c r="O38" s="40"/>
    </row>
    <row r="39" spans="1:15" s="41" customFormat="1" ht="17.100000000000001" customHeight="1" x14ac:dyDescent="0.2">
      <c r="A39" s="11" t="s">
        <v>11</v>
      </c>
      <c r="B39" s="12">
        <v>84.8</v>
      </c>
      <c r="C39" s="12">
        <v>76.3</v>
      </c>
      <c r="D39" s="12">
        <v>61.2</v>
      </c>
      <c r="E39" s="12">
        <v>56.6</v>
      </c>
      <c r="F39" s="12">
        <v>4.7</v>
      </c>
      <c r="G39" s="12">
        <v>12</v>
      </c>
      <c r="H39" s="12">
        <v>2.8</v>
      </c>
      <c r="I39" s="12">
        <v>0.4</v>
      </c>
      <c r="J39" s="12">
        <v>8.4</v>
      </c>
      <c r="L39" s="40"/>
      <c r="M39" s="40"/>
      <c r="N39" s="40"/>
      <c r="O39" s="40"/>
    </row>
    <row r="40" spans="1:15" s="41" customFormat="1" ht="17.100000000000001" customHeight="1" x14ac:dyDescent="0.2">
      <c r="A40" s="11" t="s">
        <v>12</v>
      </c>
      <c r="B40" s="12">
        <v>77.099999999999994</v>
      </c>
      <c r="C40" s="12">
        <v>57</v>
      </c>
      <c r="D40" s="12">
        <v>47.3</v>
      </c>
      <c r="E40" s="12">
        <v>42.5</v>
      </c>
      <c r="F40" s="12">
        <v>4.9000000000000004</v>
      </c>
      <c r="G40" s="12">
        <v>6.8</v>
      </c>
      <c r="H40" s="12">
        <v>2.2999999999999998</v>
      </c>
      <c r="I40" s="12">
        <v>0.5</v>
      </c>
      <c r="J40" s="12">
        <v>20.2</v>
      </c>
      <c r="L40" s="40"/>
      <c r="M40" s="40"/>
      <c r="N40" s="40"/>
      <c r="O40" s="40"/>
    </row>
    <row r="41" spans="1:15" s="41" customFormat="1" ht="17.100000000000001" customHeight="1" x14ac:dyDescent="0.2">
      <c r="A41" s="11" t="s">
        <v>13</v>
      </c>
      <c r="B41" s="12">
        <v>78.7</v>
      </c>
      <c r="C41" s="12">
        <v>56.5</v>
      </c>
      <c r="D41" s="12">
        <v>46.9</v>
      </c>
      <c r="E41" s="12">
        <v>42.7</v>
      </c>
      <c r="F41" s="12">
        <v>4.2</v>
      </c>
      <c r="G41" s="12">
        <v>6.8</v>
      </c>
      <c r="H41" s="12">
        <v>2.1</v>
      </c>
      <c r="I41" s="12">
        <v>0.7</v>
      </c>
      <c r="J41" s="12">
        <v>22.2</v>
      </c>
      <c r="L41" s="40"/>
      <c r="M41" s="40"/>
      <c r="N41" s="40"/>
      <c r="O41" s="40"/>
    </row>
    <row r="42" spans="1:15" s="41" customFormat="1" ht="17.100000000000001" customHeight="1" x14ac:dyDescent="0.2">
      <c r="A42" s="11" t="s">
        <v>14</v>
      </c>
      <c r="B42" s="12">
        <v>75.400000000000006</v>
      </c>
      <c r="C42" s="12">
        <v>57.7</v>
      </c>
      <c r="D42" s="12">
        <v>47.7</v>
      </c>
      <c r="E42" s="12">
        <v>44.1</v>
      </c>
      <c r="F42" s="12">
        <v>3.6</v>
      </c>
      <c r="G42" s="12">
        <v>7.3</v>
      </c>
      <c r="H42" s="12">
        <v>2</v>
      </c>
      <c r="I42" s="12">
        <v>0.8</v>
      </c>
      <c r="J42" s="12">
        <v>17.600000000000001</v>
      </c>
      <c r="L42" s="40"/>
      <c r="M42" s="40"/>
      <c r="N42" s="40"/>
      <c r="O42" s="40"/>
    </row>
    <row r="43" spans="1:15" s="41" customFormat="1" ht="17.100000000000001" customHeight="1" x14ac:dyDescent="0.2">
      <c r="A43" s="11" t="s">
        <v>15</v>
      </c>
      <c r="B43" s="12">
        <v>76.3</v>
      </c>
      <c r="C43" s="12">
        <v>65</v>
      </c>
      <c r="D43" s="12">
        <v>53.1</v>
      </c>
      <c r="E43" s="12">
        <v>49.8</v>
      </c>
      <c r="F43" s="12">
        <v>3.3</v>
      </c>
      <c r="G43" s="12">
        <v>8.6999999999999993</v>
      </c>
      <c r="H43" s="12">
        <v>2.5</v>
      </c>
      <c r="I43" s="12">
        <v>0.7</v>
      </c>
      <c r="J43" s="12">
        <v>11.3</v>
      </c>
      <c r="L43" s="40"/>
      <c r="M43" s="40"/>
      <c r="N43" s="40"/>
      <c r="O43" s="40"/>
    </row>
    <row r="44" spans="1:15" s="41" customFormat="1" ht="17.100000000000001" customHeight="1" x14ac:dyDescent="0.2">
      <c r="A44" s="11" t="s">
        <v>16</v>
      </c>
      <c r="B44" s="12">
        <v>51</v>
      </c>
      <c r="C44" s="12">
        <v>45.5</v>
      </c>
      <c r="D44" s="12">
        <v>35.9</v>
      </c>
      <c r="E44" s="12">
        <v>33.4</v>
      </c>
      <c r="F44" s="12">
        <v>2.4</v>
      </c>
      <c r="G44" s="12">
        <v>7.3</v>
      </c>
      <c r="H44" s="12">
        <v>1.8</v>
      </c>
      <c r="I44" s="12">
        <v>0.5</v>
      </c>
      <c r="J44" s="12">
        <v>5.4</v>
      </c>
      <c r="L44" s="40"/>
      <c r="M44" s="40"/>
      <c r="N44" s="40"/>
      <c r="O44" s="40"/>
    </row>
    <row r="45" spans="1:15" s="41" customFormat="1" ht="17.100000000000001" customHeight="1" x14ac:dyDescent="0.2">
      <c r="A45" s="11" t="s">
        <v>17</v>
      </c>
      <c r="B45" s="12">
        <v>42</v>
      </c>
      <c r="C45" s="12">
        <v>39.9</v>
      </c>
      <c r="D45" s="12">
        <v>30.4</v>
      </c>
      <c r="E45" s="12">
        <v>28.4</v>
      </c>
      <c r="F45" s="12">
        <v>2</v>
      </c>
      <c r="G45" s="12">
        <v>7.4</v>
      </c>
      <c r="H45" s="12">
        <v>1.7</v>
      </c>
      <c r="I45" s="12">
        <v>0.3</v>
      </c>
      <c r="J45" s="12">
        <v>2.1</v>
      </c>
      <c r="L45" s="40"/>
      <c r="M45" s="40"/>
      <c r="N45" s="40"/>
      <c r="O45" s="40"/>
    </row>
    <row r="46" spans="1:15" s="41" customFormat="1" ht="17.100000000000001" customHeight="1" x14ac:dyDescent="0.2">
      <c r="A46" s="11" t="s">
        <v>18</v>
      </c>
      <c r="B46" s="12">
        <v>31.7</v>
      </c>
      <c r="C46" s="12">
        <v>30.6</v>
      </c>
      <c r="D46" s="12">
        <v>23.2</v>
      </c>
      <c r="E46" s="12">
        <v>21.9</v>
      </c>
      <c r="F46" s="12">
        <v>1.3</v>
      </c>
      <c r="G46" s="12">
        <v>5.9</v>
      </c>
      <c r="H46" s="12">
        <v>1.2</v>
      </c>
      <c r="I46" s="12">
        <v>0.2</v>
      </c>
      <c r="J46" s="12">
        <v>1.1000000000000001</v>
      </c>
      <c r="L46" s="40"/>
      <c r="M46" s="40"/>
      <c r="N46" s="40"/>
      <c r="O46" s="40"/>
    </row>
    <row r="47" spans="1:15" s="41" customFormat="1" ht="17.100000000000001" customHeight="1" x14ac:dyDescent="0.2">
      <c r="A47" s="11" t="s">
        <v>19</v>
      </c>
      <c r="B47" s="12">
        <v>30.6</v>
      </c>
      <c r="C47" s="12">
        <v>30.1</v>
      </c>
      <c r="D47" s="12">
        <v>22.5</v>
      </c>
      <c r="E47" s="12">
        <v>21.4</v>
      </c>
      <c r="F47" s="12">
        <v>1.2</v>
      </c>
      <c r="G47" s="12">
        <v>6.2</v>
      </c>
      <c r="H47" s="12">
        <v>1.1000000000000001</v>
      </c>
      <c r="I47" s="12">
        <v>0.2</v>
      </c>
      <c r="J47" s="12">
        <v>0.6</v>
      </c>
      <c r="L47" s="40"/>
      <c r="M47" s="40"/>
      <c r="N47" s="40"/>
      <c r="O47" s="40"/>
    </row>
    <row r="48" spans="1:15" s="41" customFormat="1" ht="17.100000000000001" customHeight="1" x14ac:dyDescent="0.2">
      <c r="A48" s="11" t="s">
        <v>20</v>
      </c>
      <c r="B48" s="12">
        <v>19.7</v>
      </c>
      <c r="C48" s="12">
        <v>19.600000000000001</v>
      </c>
      <c r="D48" s="12">
        <v>15</v>
      </c>
      <c r="E48" s="12">
        <v>14.2</v>
      </c>
      <c r="F48" s="12">
        <v>0.7</v>
      </c>
      <c r="G48" s="12">
        <v>3.8</v>
      </c>
      <c r="H48" s="12">
        <v>0.8</v>
      </c>
      <c r="I48" s="12">
        <v>0.1</v>
      </c>
      <c r="J48" s="12">
        <v>0.1</v>
      </c>
      <c r="L48" s="40"/>
      <c r="M48" s="40"/>
      <c r="N48" s="40"/>
      <c r="O48" s="40"/>
    </row>
    <row r="49" spans="1:15" s="41" customFormat="1" ht="17.100000000000001" customHeight="1" x14ac:dyDescent="0.2">
      <c r="A49" s="11" t="s">
        <v>21</v>
      </c>
      <c r="B49" s="12">
        <v>15.6</v>
      </c>
      <c r="C49" s="12">
        <v>15.6</v>
      </c>
      <c r="D49" s="12">
        <v>12.7</v>
      </c>
      <c r="E49" s="12">
        <v>11.8</v>
      </c>
      <c r="F49" s="12">
        <v>0.9</v>
      </c>
      <c r="G49" s="12">
        <v>2.2000000000000002</v>
      </c>
      <c r="H49" s="12">
        <v>0.5</v>
      </c>
      <c r="I49" s="12">
        <v>0.1</v>
      </c>
      <c r="J49" s="12">
        <v>0.1</v>
      </c>
      <c r="L49" s="40"/>
      <c r="M49" s="40"/>
      <c r="N49" s="40"/>
      <c r="O49" s="40"/>
    </row>
    <row r="50" spans="1:15" s="41" customFormat="1" ht="17.100000000000001" customHeight="1" x14ac:dyDescent="0.2">
      <c r="A50" s="11" t="s">
        <v>22</v>
      </c>
      <c r="B50" s="12">
        <v>10.3</v>
      </c>
      <c r="C50" s="12">
        <v>10.3</v>
      </c>
      <c r="D50" s="12">
        <v>8.3000000000000007</v>
      </c>
      <c r="E50" s="12">
        <v>7.8</v>
      </c>
      <c r="F50" s="12">
        <v>0.6</v>
      </c>
      <c r="G50" s="12">
        <v>1.5</v>
      </c>
      <c r="H50" s="12">
        <v>0.4</v>
      </c>
      <c r="I50" s="12">
        <v>0</v>
      </c>
      <c r="J50" s="12">
        <v>0</v>
      </c>
      <c r="L50" s="40"/>
      <c r="M50" s="40"/>
      <c r="N50" s="40"/>
      <c r="O50" s="40"/>
    </row>
    <row r="51" spans="1:15" s="41" customFormat="1" ht="17.100000000000001" customHeight="1" x14ac:dyDescent="0.2">
      <c r="A51" s="13" t="s">
        <v>23</v>
      </c>
      <c r="B51" s="12">
        <v>4.5</v>
      </c>
      <c r="C51" s="12">
        <v>4.5</v>
      </c>
      <c r="D51" s="12">
        <v>3.6</v>
      </c>
      <c r="E51" s="12">
        <v>3.2</v>
      </c>
      <c r="F51" s="12">
        <v>0.4</v>
      </c>
      <c r="G51" s="12">
        <v>0.6</v>
      </c>
      <c r="H51" s="12">
        <v>0.2</v>
      </c>
      <c r="I51" s="12">
        <v>0</v>
      </c>
      <c r="J51" s="12">
        <v>0</v>
      </c>
      <c r="L51" s="40"/>
      <c r="M51" s="40"/>
      <c r="N51" s="40"/>
      <c r="O51" s="40"/>
    </row>
    <row r="52" spans="1:15" s="41" customFormat="1" ht="17.100000000000001" customHeight="1" x14ac:dyDescent="0.2">
      <c r="A52" s="13" t="s">
        <v>4</v>
      </c>
      <c r="B52" s="12">
        <v>5</v>
      </c>
      <c r="C52" s="12">
        <v>5</v>
      </c>
      <c r="D52" s="12">
        <v>4.3</v>
      </c>
      <c r="E52" s="12">
        <v>3.5</v>
      </c>
      <c r="F52" s="12">
        <v>0.8</v>
      </c>
      <c r="G52" s="12">
        <v>0.4</v>
      </c>
      <c r="H52" s="12">
        <v>0.2</v>
      </c>
      <c r="I52" s="12">
        <v>0</v>
      </c>
      <c r="J52" s="12">
        <v>0.1</v>
      </c>
      <c r="L52" s="40"/>
      <c r="M52" s="40"/>
      <c r="N52" s="40"/>
      <c r="O52" s="40"/>
    </row>
    <row r="53" spans="1:15" s="41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  <c r="L53" s="40"/>
      <c r="M53" s="40"/>
      <c r="N53" s="40"/>
      <c r="O53" s="40"/>
    </row>
    <row r="54" spans="1:15" s="41" customFormat="1" ht="18" customHeight="1" x14ac:dyDescent="0.2">
      <c r="A54" s="51" t="s">
        <v>3</v>
      </c>
      <c r="B54" s="84">
        <v>778.1</v>
      </c>
      <c r="C54" s="84">
        <v>766.6</v>
      </c>
      <c r="D54" s="84">
        <v>630</v>
      </c>
      <c r="E54" s="84">
        <v>583.1</v>
      </c>
      <c r="F54" s="84">
        <v>46.9</v>
      </c>
      <c r="G54" s="84">
        <v>105.3</v>
      </c>
      <c r="H54" s="84">
        <v>27.6</v>
      </c>
      <c r="I54" s="84">
        <v>3.7</v>
      </c>
      <c r="J54" s="84">
        <v>11.5</v>
      </c>
      <c r="L54" s="40"/>
      <c r="M54" s="40"/>
      <c r="N54" s="40"/>
      <c r="O54" s="40"/>
    </row>
    <row r="55" spans="1:15" s="41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  <c r="L55" s="40"/>
      <c r="M55" s="40"/>
      <c r="N55" s="40"/>
      <c r="O55" s="40"/>
    </row>
    <row r="56" spans="1:15" s="41" customFormat="1" ht="17.100000000000001" customHeight="1" x14ac:dyDescent="0.2">
      <c r="A56" s="11" t="s">
        <v>7</v>
      </c>
      <c r="B56" s="12">
        <v>58.1</v>
      </c>
      <c r="C56" s="12">
        <v>57.7</v>
      </c>
      <c r="D56" s="12">
        <v>52.5</v>
      </c>
      <c r="E56" s="12">
        <v>47.8</v>
      </c>
      <c r="F56" s="12">
        <v>4.5999999999999996</v>
      </c>
      <c r="G56" s="12">
        <v>3.6</v>
      </c>
      <c r="H56" s="12">
        <v>1.3</v>
      </c>
      <c r="I56" s="12">
        <v>0.4</v>
      </c>
      <c r="J56" s="12">
        <v>0.4</v>
      </c>
      <c r="L56" s="40"/>
      <c r="M56" s="40"/>
      <c r="N56" s="40"/>
      <c r="O56" s="40"/>
    </row>
    <row r="57" spans="1:15" s="41" customFormat="1" ht="17.100000000000001" customHeight="1" x14ac:dyDescent="0.2">
      <c r="A57" s="11" t="s">
        <v>8</v>
      </c>
      <c r="B57" s="12">
        <v>68</v>
      </c>
      <c r="C57" s="12">
        <v>67.8</v>
      </c>
      <c r="D57" s="12">
        <v>58.6</v>
      </c>
      <c r="E57" s="12">
        <v>53.6</v>
      </c>
      <c r="F57" s="12">
        <v>4.9000000000000004</v>
      </c>
      <c r="G57" s="12">
        <v>6.8</v>
      </c>
      <c r="H57" s="12">
        <v>2</v>
      </c>
      <c r="I57" s="12">
        <v>0.4</v>
      </c>
      <c r="J57" s="12">
        <v>0.2</v>
      </c>
      <c r="L57" s="40"/>
      <c r="M57" s="40"/>
      <c r="N57" s="40"/>
      <c r="O57" s="40"/>
    </row>
    <row r="58" spans="1:15" s="41" customFormat="1" ht="17.100000000000001" customHeight="1" x14ac:dyDescent="0.2">
      <c r="A58" s="11" t="s">
        <v>9</v>
      </c>
      <c r="B58" s="12">
        <v>68.900000000000006</v>
      </c>
      <c r="C58" s="12">
        <v>68.599999999999994</v>
      </c>
      <c r="D58" s="12">
        <v>55.5</v>
      </c>
      <c r="E58" s="12">
        <v>52</v>
      </c>
      <c r="F58" s="12">
        <v>3.5</v>
      </c>
      <c r="G58" s="12">
        <v>10.6</v>
      </c>
      <c r="H58" s="12">
        <v>2.2999999999999998</v>
      </c>
      <c r="I58" s="12">
        <v>0.2</v>
      </c>
      <c r="J58" s="12">
        <v>0.2</v>
      </c>
      <c r="L58" s="40"/>
      <c r="M58" s="40"/>
      <c r="N58" s="40"/>
      <c r="O58" s="40"/>
    </row>
    <row r="59" spans="1:15" s="41" customFormat="1" ht="17.100000000000001" customHeight="1" x14ac:dyDescent="0.2">
      <c r="A59" s="11" t="s">
        <v>10</v>
      </c>
      <c r="B59" s="12">
        <v>74.3</v>
      </c>
      <c r="C59" s="12">
        <v>74.2</v>
      </c>
      <c r="D59" s="12">
        <v>58.4</v>
      </c>
      <c r="E59" s="12">
        <v>54.1</v>
      </c>
      <c r="F59" s="12">
        <v>4.2</v>
      </c>
      <c r="G59" s="12">
        <v>12.7</v>
      </c>
      <c r="H59" s="12">
        <v>2.8</v>
      </c>
      <c r="I59" s="12">
        <v>0.3</v>
      </c>
      <c r="J59" s="12">
        <v>0.2</v>
      </c>
      <c r="L59" s="40"/>
      <c r="M59" s="40"/>
      <c r="N59" s="40"/>
      <c r="O59" s="40"/>
    </row>
    <row r="60" spans="1:15" s="41" customFormat="1" ht="17.100000000000001" customHeight="1" x14ac:dyDescent="0.2">
      <c r="A60" s="11" t="s">
        <v>11</v>
      </c>
      <c r="B60" s="12">
        <v>70</v>
      </c>
      <c r="C60" s="12">
        <v>69.5</v>
      </c>
      <c r="D60" s="12">
        <v>57.7</v>
      </c>
      <c r="E60" s="12">
        <v>53</v>
      </c>
      <c r="F60" s="12">
        <v>4.7</v>
      </c>
      <c r="G60" s="12">
        <v>9</v>
      </c>
      <c r="H60" s="12">
        <v>2.6</v>
      </c>
      <c r="I60" s="12">
        <v>0.3</v>
      </c>
      <c r="J60" s="12">
        <v>0.5</v>
      </c>
      <c r="L60" s="40"/>
      <c r="M60" s="40"/>
      <c r="N60" s="40"/>
      <c r="O60" s="40"/>
    </row>
    <row r="61" spans="1:15" s="41" customFormat="1" ht="17.100000000000001" customHeight="1" x14ac:dyDescent="0.2">
      <c r="A61" s="11" t="s">
        <v>12</v>
      </c>
      <c r="B61" s="12">
        <v>52.7</v>
      </c>
      <c r="C61" s="12">
        <v>51.7</v>
      </c>
      <c r="D61" s="12">
        <v>43.5</v>
      </c>
      <c r="E61" s="12">
        <v>39.200000000000003</v>
      </c>
      <c r="F61" s="12">
        <v>4.3</v>
      </c>
      <c r="G61" s="12">
        <v>5.8</v>
      </c>
      <c r="H61" s="12">
        <v>2</v>
      </c>
      <c r="I61" s="12">
        <v>0.4</v>
      </c>
      <c r="J61" s="12">
        <v>1</v>
      </c>
      <c r="L61" s="40"/>
      <c r="M61" s="40"/>
      <c r="N61" s="40"/>
      <c r="O61" s="40"/>
    </row>
    <row r="62" spans="1:15" s="41" customFormat="1" ht="17.100000000000001" customHeight="1" x14ac:dyDescent="0.2">
      <c r="A62" s="11" t="s">
        <v>13</v>
      </c>
      <c r="B62" s="12">
        <v>55.5</v>
      </c>
      <c r="C62" s="12">
        <v>53.8</v>
      </c>
      <c r="D62" s="12">
        <v>44.9</v>
      </c>
      <c r="E62" s="12">
        <v>40.799999999999997</v>
      </c>
      <c r="F62" s="12">
        <v>4.2</v>
      </c>
      <c r="G62" s="12">
        <v>6.7</v>
      </c>
      <c r="H62" s="12">
        <v>1.9</v>
      </c>
      <c r="I62" s="12">
        <v>0.3</v>
      </c>
      <c r="J62" s="12">
        <v>1.7</v>
      </c>
      <c r="L62" s="40"/>
      <c r="M62" s="40"/>
      <c r="N62" s="40"/>
      <c r="O62" s="40"/>
    </row>
    <row r="63" spans="1:15" s="41" customFormat="1" ht="17.100000000000001" customHeight="1" x14ac:dyDescent="0.2">
      <c r="A63" s="11" t="s">
        <v>14</v>
      </c>
      <c r="B63" s="12">
        <v>59.3</v>
      </c>
      <c r="C63" s="12">
        <v>57.4</v>
      </c>
      <c r="D63" s="12">
        <v>47.9</v>
      </c>
      <c r="E63" s="12">
        <v>44.2</v>
      </c>
      <c r="F63" s="12">
        <v>3.7</v>
      </c>
      <c r="G63" s="12">
        <v>7.2</v>
      </c>
      <c r="H63" s="12">
        <v>1.9</v>
      </c>
      <c r="I63" s="12">
        <v>0.3</v>
      </c>
      <c r="J63" s="12">
        <v>1.9</v>
      </c>
      <c r="L63" s="40"/>
      <c r="M63" s="40"/>
      <c r="N63" s="40"/>
      <c r="O63" s="40"/>
    </row>
    <row r="64" spans="1:15" s="41" customFormat="1" ht="17.100000000000001" customHeight="1" x14ac:dyDescent="0.2">
      <c r="A64" s="11" t="s">
        <v>15</v>
      </c>
      <c r="B64" s="12">
        <v>60.1</v>
      </c>
      <c r="C64" s="12">
        <v>58.1</v>
      </c>
      <c r="D64" s="12">
        <v>47.4</v>
      </c>
      <c r="E64" s="12">
        <v>44.5</v>
      </c>
      <c r="F64" s="12">
        <v>3</v>
      </c>
      <c r="G64" s="12">
        <v>8.1</v>
      </c>
      <c r="H64" s="12">
        <v>2.2000000000000002</v>
      </c>
      <c r="I64" s="12">
        <v>0.3</v>
      </c>
      <c r="J64" s="12">
        <v>2</v>
      </c>
      <c r="L64" s="40"/>
      <c r="M64" s="40"/>
      <c r="N64" s="40"/>
      <c r="O64" s="40"/>
    </row>
    <row r="65" spans="1:15" s="41" customFormat="1" ht="17.100000000000001" customHeight="1" x14ac:dyDescent="0.2">
      <c r="A65" s="11" t="s">
        <v>16</v>
      </c>
      <c r="B65" s="12">
        <v>52.4</v>
      </c>
      <c r="C65" s="12">
        <v>51</v>
      </c>
      <c r="D65" s="12">
        <v>40</v>
      </c>
      <c r="E65" s="12">
        <v>37.6</v>
      </c>
      <c r="F65" s="12">
        <v>2.4</v>
      </c>
      <c r="G65" s="12">
        <v>8.6999999999999993</v>
      </c>
      <c r="H65" s="12">
        <v>2.1</v>
      </c>
      <c r="I65" s="12">
        <v>0.3</v>
      </c>
      <c r="J65" s="12">
        <v>1.4</v>
      </c>
      <c r="L65" s="40"/>
      <c r="M65" s="40"/>
      <c r="N65" s="40"/>
      <c r="O65" s="40"/>
    </row>
    <row r="66" spans="1:15" s="41" customFormat="1" ht="17.100000000000001" customHeight="1" x14ac:dyDescent="0.2">
      <c r="A66" s="11" t="s">
        <v>17</v>
      </c>
      <c r="B66" s="12">
        <v>38.9</v>
      </c>
      <c r="C66" s="12">
        <v>38</v>
      </c>
      <c r="D66" s="12">
        <v>29.5</v>
      </c>
      <c r="E66" s="12">
        <v>27.7</v>
      </c>
      <c r="F66" s="12">
        <v>1.8</v>
      </c>
      <c r="G66" s="12">
        <v>6.7</v>
      </c>
      <c r="H66" s="12">
        <v>1.6</v>
      </c>
      <c r="I66" s="12">
        <v>0.2</v>
      </c>
      <c r="J66" s="12">
        <v>0.9</v>
      </c>
      <c r="L66" s="40"/>
      <c r="M66" s="40"/>
      <c r="N66" s="40"/>
      <c r="O66" s="40"/>
    </row>
    <row r="67" spans="1:15" s="41" customFormat="1" ht="17.100000000000001" customHeight="1" x14ac:dyDescent="0.2">
      <c r="A67" s="11" t="s">
        <v>18</v>
      </c>
      <c r="B67" s="12">
        <v>31.3</v>
      </c>
      <c r="C67" s="12">
        <v>30.8</v>
      </c>
      <c r="D67" s="12">
        <v>24.1</v>
      </c>
      <c r="E67" s="12">
        <v>22.8</v>
      </c>
      <c r="F67" s="12">
        <v>1.3</v>
      </c>
      <c r="G67" s="12">
        <v>5.3</v>
      </c>
      <c r="H67" s="12">
        <v>1.1000000000000001</v>
      </c>
      <c r="I67" s="12">
        <v>0.1</v>
      </c>
      <c r="J67" s="12">
        <v>0.6</v>
      </c>
      <c r="L67" s="40"/>
      <c r="M67" s="40"/>
      <c r="N67" s="40"/>
      <c r="O67" s="40"/>
    </row>
    <row r="68" spans="1:15" s="41" customFormat="1" ht="17.100000000000001" customHeight="1" x14ac:dyDescent="0.2">
      <c r="A68" s="11" t="s">
        <v>19</v>
      </c>
      <c r="B68" s="12">
        <v>30.7</v>
      </c>
      <c r="C68" s="12">
        <v>30.4</v>
      </c>
      <c r="D68" s="12">
        <v>23.4</v>
      </c>
      <c r="E68" s="12">
        <v>22.2</v>
      </c>
      <c r="F68" s="12">
        <v>1.2</v>
      </c>
      <c r="G68" s="12">
        <v>5.6</v>
      </c>
      <c r="H68" s="12">
        <v>1.3</v>
      </c>
      <c r="I68" s="12">
        <v>0.1</v>
      </c>
      <c r="J68" s="12">
        <v>0.3</v>
      </c>
      <c r="L68" s="40"/>
      <c r="M68" s="40"/>
      <c r="N68" s="40"/>
      <c r="O68" s="40"/>
    </row>
    <row r="69" spans="1:15" s="41" customFormat="1" ht="17.100000000000001" customHeight="1" x14ac:dyDescent="0.2">
      <c r="A69" s="11" t="s">
        <v>20</v>
      </c>
      <c r="B69" s="12">
        <v>20.9</v>
      </c>
      <c r="C69" s="12">
        <v>20.9</v>
      </c>
      <c r="D69" s="12">
        <v>16.3</v>
      </c>
      <c r="E69" s="12">
        <v>15.5</v>
      </c>
      <c r="F69" s="12">
        <v>0.7</v>
      </c>
      <c r="G69" s="12">
        <v>3.7</v>
      </c>
      <c r="H69" s="12">
        <v>0.9</v>
      </c>
      <c r="I69" s="12">
        <v>0</v>
      </c>
      <c r="J69" s="12">
        <v>0.1</v>
      </c>
      <c r="L69" s="40"/>
      <c r="M69" s="40"/>
      <c r="N69" s="40"/>
      <c r="O69" s="40"/>
    </row>
    <row r="70" spans="1:15" s="41" customFormat="1" ht="17.100000000000001" customHeight="1" x14ac:dyDescent="0.2">
      <c r="A70" s="11" t="s">
        <v>21</v>
      </c>
      <c r="B70" s="12">
        <v>16.399999999999999</v>
      </c>
      <c r="C70" s="12">
        <v>16.3</v>
      </c>
      <c r="D70" s="12">
        <v>13.5</v>
      </c>
      <c r="E70" s="12">
        <v>12.8</v>
      </c>
      <c r="F70" s="12">
        <v>0.7</v>
      </c>
      <c r="G70" s="12">
        <v>2.1</v>
      </c>
      <c r="H70" s="12">
        <v>0.6</v>
      </c>
      <c r="I70" s="12">
        <v>0</v>
      </c>
      <c r="J70" s="12">
        <v>0.1</v>
      </c>
      <c r="L70" s="40"/>
      <c r="M70" s="40"/>
      <c r="N70" s="40"/>
      <c r="O70" s="40"/>
    </row>
    <row r="71" spans="1:15" s="41" customFormat="1" ht="17.100000000000001" customHeight="1" x14ac:dyDescent="0.2">
      <c r="A71" s="11" t="s">
        <v>22</v>
      </c>
      <c r="B71" s="12">
        <v>11.5</v>
      </c>
      <c r="C71" s="12">
        <v>11.5</v>
      </c>
      <c r="D71" s="12">
        <v>9.1</v>
      </c>
      <c r="E71" s="12">
        <v>8.5</v>
      </c>
      <c r="F71" s="12">
        <v>0.6</v>
      </c>
      <c r="G71" s="12">
        <v>1.9</v>
      </c>
      <c r="H71" s="12">
        <v>0.5</v>
      </c>
      <c r="I71" s="12">
        <v>0</v>
      </c>
      <c r="J71" s="12">
        <v>0</v>
      </c>
      <c r="L71" s="40"/>
      <c r="M71" s="40"/>
      <c r="N71" s="40"/>
      <c r="O71" s="40"/>
    </row>
    <row r="72" spans="1:15" s="41" customFormat="1" ht="17.100000000000001" customHeight="1" x14ac:dyDescent="0.2">
      <c r="A72" s="13" t="s">
        <v>23</v>
      </c>
      <c r="B72" s="12">
        <v>4.8</v>
      </c>
      <c r="C72" s="12">
        <v>4.8</v>
      </c>
      <c r="D72" s="12">
        <v>4</v>
      </c>
      <c r="E72" s="12">
        <v>3.6</v>
      </c>
      <c r="F72" s="12">
        <v>0.4</v>
      </c>
      <c r="G72" s="12">
        <v>0.6</v>
      </c>
      <c r="H72" s="12">
        <v>0.2</v>
      </c>
      <c r="I72" s="12">
        <v>0</v>
      </c>
      <c r="J72" s="12">
        <v>0</v>
      </c>
      <c r="L72" s="40"/>
      <c r="M72" s="40"/>
      <c r="N72" s="40"/>
      <c r="O72" s="40"/>
    </row>
    <row r="73" spans="1:15" s="41" customFormat="1" ht="17.100000000000001" customHeight="1" x14ac:dyDescent="0.2">
      <c r="A73" s="13" t="s">
        <v>4</v>
      </c>
      <c r="B73" s="12">
        <v>4.3</v>
      </c>
      <c r="C73" s="12">
        <v>4.2</v>
      </c>
      <c r="D73" s="12">
        <v>3.8</v>
      </c>
      <c r="E73" s="12">
        <v>3.3</v>
      </c>
      <c r="F73" s="12">
        <v>0.5</v>
      </c>
      <c r="G73" s="12">
        <v>0.2</v>
      </c>
      <c r="H73" s="12">
        <v>0.2</v>
      </c>
      <c r="I73" s="12">
        <v>0.1</v>
      </c>
      <c r="J73" s="12">
        <v>0</v>
      </c>
      <c r="L73" s="40"/>
      <c r="M73" s="40"/>
      <c r="N73" s="40"/>
      <c r="O73" s="40"/>
    </row>
    <row r="74" spans="1:15" s="41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  <c r="L74" s="40"/>
      <c r="M74" s="40"/>
      <c r="N74" s="40"/>
      <c r="O74" s="40"/>
    </row>
    <row r="75" spans="1:15" s="41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  <c r="L75" s="40"/>
      <c r="M75" s="40"/>
      <c r="N75" s="40"/>
      <c r="O75" s="40"/>
    </row>
    <row r="76" spans="1:15" s="41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  <c r="L76" s="40"/>
      <c r="M76" s="40"/>
      <c r="N76" s="40"/>
      <c r="O76" s="40"/>
    </row>
    <row r="77" spans="1:15" s="41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  <c r="L77" s="40"/>
      <c r="M77" s="40"/>
      <c r="N77" s="40"/>
      <c r="O77" s="40"/>
    </row>
    <row r="78" spans="1:15" s="41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  <c r="L78" s="40"/>
      <c r="M78" s="40"/>
      <c r="N78" s="40"/>
      <c r="O78" s="40"/>
    </row>
    <row r="79" spans="1:15" s="41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  <c r="L79" s="40"/>
      <c r="M79" s="40"/>
      <c r="N79" s="40"/>
      <c r="O79" s="40"/>
    </row>
    <row r="80" spans="1:15" s="41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L80" s="40"/>
      <c r="M80" s="40"/>
      <c r="N80" s="40"/>
      <c r="O80" s="40"/>
    </row>
    <row r="81" spans="1:15" s="41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L81" s="40"/>
      <c r="M81" s="40"/>
      <c r="N81" s="40"/>
      <c r="O81" s="40"/>
    </row>
    <row r="82" spans="1:15" s="41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L82" s="40"/>
      <c r="M82" s="40"/>
      <c r="N82" s="40"/>
      <c r="O82" s="40"/>
    </row>
    <row r="83" spans="1:15" s="41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L83" s="40"/>
      <c r="M83" s="40"/>
      <c r="N83" s="40"/>
      <c r="O83" s="40"/>
    </row>
    <row r="84" spans="1:15" s="41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L84" s="40"/>
      <c r="M84" s="40"/>
      <c r="N84" s="40"/>
      <c r="O84" s="40"/>
    </row>
    <row r="85" spans="1:15" s="41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L85" s="40"/>
      <c r="M85" s="40"/>
      <c r="N85" s="40"/>
      <c r="O85" s="40"/>
    </row>
    <row r="86" spans="1:15" s="41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L86" s="40"/>
      <c r="M86" s="40"/>
      <c r="N86" s="40"/>
      <c r="O86" s="40"/>
    </row>
    <row r="87" spans="1:15" s="41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L87" s="40"/>
      <c r="M87" s="40"/>
      <c r="N87" s="40"/>
      <c r="O87" s="40"/>
    </row>
    <row r="88" spans="1:15" s="41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L88" s="40"/>
      <c r="M88" s="40"/>
      <c r="N88" s="40"/>
      <c r="O88" s="40"/>
    </row>
    <row r="89" spans="1:15" s="41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L89" s="40"/>
      <c r="M89" s="40"/>
      <c r="N89" s="40"/>
      <c r="O89" s="40"/>
    </row>
    <row r="90" spans="1:15" s="41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L90" s="40"/>
      <c r="M90" s="40"/>
      <c r="N90" s="40"/>
      <c r="O90" s="40"/>
    </row>
    <row r="91" spans="1:15" s="40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5" s="42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L92" s="40"/>
      <c r="M92" s="40"/>
      <c r="N92" s="40"/>
      <c r="O92" s="40"/>
    </row>
    <row r="93" spans="1:15" s="42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L93" s="40"/>
      <c r="M93" s="40"/>
      <c r="N93" s="40"/>
      <c r="O93" s="40"/>
    </row>
    <row r="94" spans="1:15" s="45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L94" s="40"/>
      <c r="M94" s="40"/>
      <c r="N94" s="40"/>
      <c r="O94" s="40"/>
    </row>
    <row r="95" spans="1:15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5" s="42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42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42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42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42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42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42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42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42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42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43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44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42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41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C33:C34"/>
    <mergeCell ref="D33:D34"/>
    <mergeCell ref="E33:E34"/>
    <mergeCell ref="A1:J1"/>
    <mergeCell ref="A2:J2"/>
    <mergeCell ref="J4:J10"/>
    <mergeCell ref="D5:F6"/>
    <mergeCell ref="C6:C7"/>
    <mergeCell ref="A4:A10"/>
    <mergeCell ref="B4:B5"/>
    <mergeCell ref="C4:I4"/>
    <mergeCell ref="H7:H8"/>
    <mergeCell ref="E7:E8"/>
    <mergeCell ref="F7:F10"/>
    <mergeCell ref="D7:D8"/>
    <mergeCell ref="G7:G8"/>
    <mergeCell ref="I7:I8"/>
    <mergeCell ref="J12:J13"/>
    <mergeCell ref="J33:J34"/>
    <mergeCell ref="J54:J55"/>
    <mergeCell ref="H33:H34"/>
    <mergeCell ref="I33:I34"/>
    <mergeCell ref="H54:H55"/>
    <mergeCell ref="I54:I55"/>
    <mergeCell ref="I12:I13"/>
    <mergeCell ref="G12:G13"/>
    <mergeCell ref="H12:H13"/>
    <mergeCell ref="F33:F34"/>
    <mergeCell ref="G33:G34"/>
    <mergeCell ref="B54:B55"/>
    <mergeCell ref="C54:C55"/>
    <mergeCell ref="D54:D55"/>
    <mergeCell ref="E54:E55"/>
    <mergeCell ref="F54:F55"/>
    <mergeCell ref="G54:G55"/>
    <mergeCell ref="B33:B34"/>
    <mergeCell ref="B12:B13"/>
    <mergeCell ref="C12:C13"/>
    <mergeCell ref="D12:D13"/>
    <mergeCell ref="E12:E13"/>
    <mergeCell ref="F12:F13"/>
  </mergeCells>
  <conditionalFormatting sqref="K206:XFD206">
    <cfRule type="cellIs" dxfId="22" priority="194" operator="equal">
      <formula>100</formula>
    </cfRule>
  </conditionalFormatting>
  <pageMargins left="0.7" right="0.7" top="0.75" bottom="0.75" header="0.3" footer="0.3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s="38" customFormat="1" ht="17.100000000000001" customHeight="1" x14ac:dyDescent="0.2">
      <c r="A1" s="86" t="s">
        <v>36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38" customFormat="1" ht="15.95" customHeight="1" x14ac:dyDescent="0.2">
      <c r="A2" s="87" t="s">
        <v>37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s="38" customFormat="1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s="38" customFormat="1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s="38" customFormat="1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39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39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s="38" customFormat="1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121.2</v>
      </c>
      <c r="C12" s="84">
        <v>109.5</v>
      </c>
      <c r="D12" s="84">
        <v>68.8</v>
      </c>
      <c r="E12" s="84">
        <v>64.8</v>
      </c>
      <c r="F12" s="84">
        <v>4</v>
      </c>
      <c r="G12" s="84">
        <v>30.6</v>
      </c>
      <c r="H12" s="84">
        <v>9.1999999999999993</v>
      </c>
      <c r="I12" s="84">
        <v>0.9</v>
      </c>
      <c r="J12" s="84">
        <v>11.7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6.6</v>
      </c>
      <c r="C14" s="12">
        <v>6.5</v>
      </c>
      <c r="D14" s="12">
        <v>5.0999999999999996</v>
      </c>
      <c r="E14" s="12">
        <v>4.8</v>
      </c>
      <c r="F14" s="12">
        <v>0.4</v>
      </c>
      <c r="G14" s="12">
        <v>0.9</v>
      </c>
      <c r="H14" s="12">
        <v>0.4</v>
      </c>
      <c r="I14" s="12">
        <v>0</v>
      </c>
      <c r="J14" s="12">
        <v>0.1</v>
      </c>
    </row>
    <row r="15" spans="1:10" s="28" customFormat="1" ht="17.100000000000001" customHeight="1" x14ac:dyDescent="0.2">
      <c r="A15" s="11" t="s">
        <v>8</v>
      </c>
      <c r="B15" s="12">
        <v>9</v>
      </c>
      <c r="C15" s="12">
        <v>8.9</v>
      </c>
      <c r="D15" s="12">
        <v>6.1</v>
      </c>
      <c r="E15" s="12">
        <v>5.8</v>
      </c>
      <c r="F15" s="12">
        <v>0.3</v>
      </c>
      <c r="G15" s="12">
        <v>2.2000000000000002</v>
      </c>
      <c r="H15" s="12">
        <v>0.6</v>
      </c>
      <c r="I15" s="12">
        <v>0</v>
      </c>
      <c r="J15" s="12">
        <v>0</v>
      </c>
    </row>
    <row r="16" spans="1:10" s="28" customFormat="1" ht="17.100000000000001" customHeight="1" x14ac:dyDescent="0.2">
      <c r="A16" s="11" t="s">
        <v>9</v>
      </c>
      <c r="B16" s="12">
        <v>10.1</v>
      </c>
      <c r="C16" s="12">
        <v>10.1</v>
      </c>
      <c r="D16" s="12">
        <v>5.9</v>
      </c>
      <c r="E16" s="12">
        <v>5.6</v>
      </c>
      <c r="F16" s="12">
        <v>0.3</v>
      </c>
      <c r="G16" s="12">
        <v>3.3</v>
      </c>
      <c r="H16" s="12">
        <v>0.8</v>
      </c>
      <c r="I16" s="12">
        <v>0</v>
      </c>
      <c r="J16" s="12">
        <v>0.1</v>
      </c>
    </row>
    <row r="17" spans="1:10" s="28" customFormat="1" ht="17.100000000000001" customHeight="1" x14ac:dyDescent="0.2">
      <c r="A17" s="11" t="s">
        <v>10</v>
      </c>
      <c r="B17" s="12">
        <v>10.6</v>
      </c>
      <c r="C17" s="12">
        <v>10.5</v>
      </c>
      <c r="D17" s="12">
        <v>6.3</v>
      </c>
      <c r="E17" s="12">
        <v>6.1</v>
      </c>
      <c r="F17" s="12">
        <v>0.3</v>
      </c>
      <c r="G17" s="12">
        <v>3.3</v>
      </c>
      <c r="H17" s="12">
        <v>0.8</v>
      </c>
      <c r="I17" s="12">
        <v>0</v>
      </c>
      <c r="J17" s="12">
        <v>0.1</v>
      </c>
    </row>
    <row r="18" spans="1:10" s="28" customFormat="1" ht="17.100000000000001" customHeight="1" x14ac:dyDescent="0.2">
      <c r="A18" s="11" t="s">
        <v>11</v>
      </c>
      <c r="B18" s="12">
        <v>9.4</v>
      </c>
      <c r="C18" s="12">
        <v>8.1999999999999993</v>
      </c>
      <c r="D18" s="12">
        <v>5.3</v>
      </c>
      <c r="E18" s="12">
        <v>5.0999999999999996</v>
      </c>
      <c r="F18" s="12">
        <v>0.2</v>
      </c>
      <c r="G18" s="12">
        <v>2.2000000000000002</v>
      </c>
      <c r="H18" s="12">
        <v>0.7</v>
      </c>
      <c r="I18" s="12">
        <v>0.1</v>
      </c>
      <c r="J18" s="12">
        <v>1.2</v>
      </c>
    </row>
    <row r="19" spans="1:10" s="28" customFormat="1" ht="17.100000000000001" customHeight="1" x14ac:dyDescent="0.2">
      <c r="A19" s="11" t="s">
        <v>12</v>
      </c>
      <c r="B19" s="12">
        <v>10.9</v>
      </c>
      <c r="C19" s="12">
        <v>8.9</v>
      </c>
      <c r="D19" s="12">
        <v>5.5</v>
      </c>
      <c r="E19" s="12">
        <v>5</v>
      </c>
      <c r="F19" s="12">
        <v>0.5</v>
      </c>
      <c r="G19" s="12">
        <v>2.4</v>
      </c>
      <c r="H19" s="12">
        <v>0.8</v>
      </c>
      <c r="I19" s="12">
        <v>0.1</v>
      </c>
      <c r="J19" s="12">
        <v>2</v>
      </c>
    </row>
    <row r="20" spans="1:10" s="28" customFormat="1" ht="17.100000000000001" customHeight="1" x14ac:dyDescent="0.2">
      <c r="A20" s="11" t="s">
        <v>13</v>
      </c>
      <c r="B20" s="12">
        <v>11.1</v>
      </c>
      <c r="C20" s="12">
        <v>8.6999999999999993</v>
      </c>
      <c r="D20" s="12">
        <v>5.8</v>
      </c>
      <c r="E20" s="12">
        <v>5.3</v>
      </c>
      <c r="F20" s="12">
        <v>0.5</v>
      </c>
      <c r="G20" s="12">
        <v>2</v>
      </c>
      <c r="H20" s="12">
        <v>0.8</v>
      </c>
      <c r="I20" s="12">
        <v>0.1</v>
      </c>
      <c r="J20" s="12">
        <v>2.4</v>
      </c>
    </row>
    <row r="21" spans="1:10" s="28" customFormat="1" ht="17.100000000000001" customHeight="1" x14ac:dyDescent="0.2">
      <c r="A21" s="11" t="s">
        <v>14</v>
      </c>
      <c r="B21" s="12">
        <v>10.8</v>
      </c>
      <c r="C21" s="12">
        <v>8.6999999999999993</v>
      </c>
      <c r="D21" s="12">
        <v>5.5</v>
      </c>
      <c r="E21" s="12">
        <v>5.0999999999999996</v>
      </c>
      <c r="F21" s="12">
        <v>0.4</v>
      </c>
      <c r="G21" s="12">
        <v>2.2999999999999998</v>
      </c>
      <c r="H21" s="12">
        <v>0.7</v>
      </c>
      <c r="I21" s="12">
        <v>0.1</v>
      </c>
      <c r="J21" s="12">
        <v>2.1</v>
      </c>
    </row>
    <row r="22" spans="1:10" s="28" customFormat="1" ht="17.100000000000001" customHeight="1" x14ac:dyDescent="0.2">
      <c r="A22" s="11" t="s">
        <v>15</v>
      </c>
      <c r="B22" s="12">
        <v>10.3</v>
      </c>
      <c r="C22" s="12">
        <v>8.3000000000000007</v>
      </c>
      <c r="D22" s="12">
        <v>5.3</v>
      </c>
      <c r="E22" s="12">
        <v>4.9000000000000004</v>
      </c>
      <c r="F22" s="12">
        <v>0.4</v>
      </c>
      <c r="G22" s="12">
        <v>2.2000000000000002</v>
      </c>
      <c r="H22" s="12">
        <v>0.7</v>
      </c>
      <c r="I22" s="12">
        <v>0.1</v>
      </c>
      <c r="J22" s="12">
        <v>2</v>
      </c>
    </row>
    <row r="23" spans="1:10" s="28" customFormat="1" ht="17.100000000000001" customHeight="1" x14ac:dyDescent="0.2">
      <c r="A23" s="11" t="s">
        <v>16</v>
      </c>
      <c r="B23" s="12">
        <v>7.6</v>
      </c>
      <c r="C23" s="12">
        <v>6.6</v>
      </c>
      <c r="D23" s="12">
        <v>3.9</v>
      </c>
      <c r="E23" s="12">
        <v>3.7</v>
      </c>
      <c r="F23" s="12">
        <v>0.2</v>
      </c>
      <c r="G23" s="12">
        <v>2</v>
      </c>
      <c r="H23" s="12">
        <v>0.6</v>
      </c>
      <c r="I23" s="12">
        <v>0.1</v>
      </c>
      <c r="J23" s="12">
        <v>1</v>
      </c>
    </row>
    <row r="24" spans="1:10" s="28" customFormat="1" ht="17.100000000000001" customHeight="1" x14ac:dyDescent="0.2">
      <c r="A24" s="11" t="s">
        <v>17</v>
      </c>
      <c r="B24" s="12">
        <v>6.1</v>
      </c>
      <c r="C24" s="12">
        <v>5.7</v>
      </c>
      <c r="D24" s="12">
        <v>3.2</v>
      </c>
      <c r="E24" s="12">
        <v>3</v>
      </c>
      <c r="F24" s="12">
        <v>0.2</v>
      </c>
      <c r="G24" s="12">
        <v>1.9</v>
      </c>
      <c r="H24" s="12">
        <v>0.5</v>
      </c>
      <c r="I24" s="12">
        <v>0</v>
      </c>
      <c r="J24" s="12">
        <v>0.5</v>
      </c>
    </row>
    <row r="25" spans="1:10" s="28" customFormat="1" ht="17.100000000000001" customHeight="1" x14ac:dyDescent="0.2">
      <c r="A25" s="11" t="s">
        <v>18</v>
      </c>
      <c r="B25" s="12">
        <v>5</v>
      </c>
      <c r="C25" s="12">
        <v>4.8</v>
      </c>
      <c r="D25" s="12">
        <v>2.7</v>
      </c>
      <c r="E25" s="12">
        <v>2.5</v>
      </c>
      <c r="F25" s="12">
        <v>0.1</v>
      </c>
      <c r="G25" s="12">
        <v>1.7</v>
      </c>
      <c r="H25" s="12">
        <v>0.4</v>
      </c>
      <c r="I25" s="12">
        <v>0</v>
      </c>
      <c r="J25" s="12">
        <v>0.2</v>
      </c>
    </row>
    <row r="26" spans="1:10" s="28" customFormat="1" ht="17.100000000000001" customHeight="1" x14ac:dyDescent="0.2">
      <c r="A26" s="11" t="s">
        <v>19</v>
      </c>
      <c r="B26" s="12">
        <v>4.5</v>
      </c>
      <c r="C26" s="12">
        <v>4.4000000000000004</v>
      </c>
      <c r="D26" s="12">
        <v>2.4</v>
      </c>
      <c r="E26" s="12">
        <v>2.2999999999999998</v>
      </c>
      <c r="F26" s="12">
        <v>0.1</v>
      </c>
      <c r="G26" s="12">
        <v>1.6</v>
      </c>
      <c r="H26" s="12">
        <v>0.4</v>
      </c>
      <c r="I26" s="12">
        <v>0</v>
      </c>
      <c r="J26" s="12">
        <v>0.1</v>
      </c>
    </row>
    <row r="27" spans="1:10" s="28" customFormat="1" ht="17.100000000000001" customHeight="1" x14ac:dyDescent="0.2">
      <c r="A27" s="11" t="s">
        <v>20</v>
      </c>
      <c r="B27" s="12">
        <v>3.2</v>
      </c>
      <c r="C27" s="12">
        <v>3.2</v>
      </c>
      <c r="D27" s="12">
        <v>1.8</v>
      </c>
      <c r="E27" s="12">
        <v>1.7</v>
      </c>
      <c r="F27" s="12">
        <v>0.1</v>
      </c>
      <c r="G27" s="12">
        <v>1.2</v>
      </c>
      <c r="H27" s="12">
        <v>0.3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2.7</v>
      </c>
      <c r="C28" s="12">
        <v>2.7</v>
      </c>
      <c r="D28" s="12">
        <v>1.8</v>
      </c>
      <c r="E28" s="12">
        <v>1.7</v>
      </c>
      <c r="F28" s="12">
        <v>0.1</v>
      </c>
      <c r="G28" s="12">
        <v>0.7</v>
      </c>
      <c r="H28" s="12">
        <v>0.2</v>
      </c>
      <c r="I28" s="12">
        <v>0</v>
      </c>
      <c r="J28" s="12">
        <v>0</v>
      </c>
    </row>
    <row r="29" spans="1:10" s="28" customFormat="1" ht="17.100000000000001" customHeight="1" x14ac:dyDescent="0.2">
      <c r="A29" s="11" t="s">
        <v>22</v>
      </c>
      <c r="B29" s="12">
        <v>1.8</v>
      </c>
      <c r="C29" s="12">
        <v>1.8</v>
      </c>
      <c r="D29" s="12">
        <v>1.2</v>
      </c>
      <c r="E29" s="12">
        <v>1.1000000000000001</v>
      </c>
      <c r="F29" s="12">
        <v>0.1</v>
      </c>
      <c r="G29" s="12">
        <v>0.5</v>
      </c>
      <c r="H29" s="12">
        <v>0.1</v>
      </c>
      <c r="I29" s="12">
        <v>0</v>
      </c>
      <c r="J29" s="12">
        <v>0</v>
      </c>
    </row>
    <row r="30" spans="1:10" s="28" customFormat="1" ht="17.100000000000001" customHeight="1" x14ac:dyDescent="0.2">
      <c r="A30" s="13" t="s">
        <v>23</v>
      </c>
      <c r="B30" s="12">
        <v>0.8</v>
      </c>
      <c r="C30" s="12">
        <v>0.8</v>
      </c>
      <c r="D30" s="12">
        <v>0.5</v>
      </c>
      <c r="E30" s="12">
        <v>0.5</v>
      </c>
      <c r="F30" s="12">
        <v>0</v>
      </c>
      <c r="G30" s="12">
        <v>0.2</v>
      </c>
      <c r="H30" s="12">
        <v>0.1</v>
      </c>
      <c r="I30" s="12">
        <v>0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0.7</v>
      </c>
      <c r="C31" s="12">
        <v>0.7</v>
      </c>
      <c r="D31" s="12">
        <v>0.5</v>
      </c>
      <c r="E31" s="12">
        <v>0.5</v>
      </c>
      <c r="F31" s="12">
        <v>0.1</v>
      </c>
      <c r="G31" s="12">
        <v>0</v>
      </c>
      <c r="H31" s="12">
        <v>0.1</v>
      </c>
      <c r="I31" s="12" t="s">
        <v>35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69.099999999999994</v>
      </c>
      <c r="C33" s="84">
        <v>59.1</v>
      </c>
      <c r="D33" s="84">
        <v>37.1</v>
      </c>
      <c r="E33" s="84">
        <v>34.9</v>
      </c>
      <c r="F33" s="84">
        <v>2.2000000000000002</v>
      </c>
      <c r="G33" s="84">
        <v>16.600000000000001</v>
      </c>
      <c r="H33" s="84">
        <v>4.8</v>
      </c>
      <c r="I33" s="84">
        <v>0.6</v>
      </c>
      <c r="J33" s="84">
        <v>9.9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3.3</v>
      </c>
      <c r="C35" s="12">
        <v>3.3</v>
      </c>
      <c r="D35" s="12">
        <v>2.6</v>
      </c>
      <c r="E35" s="12">
        <v>2.4</v>
      </c>
      <c r="F35" s="12">
        <v>0.2</v>
      </c>
      <c r="G35" s="12">
        <v>0.5</v>
      </c>
      <c r="H35" s="12">
        <v>0.2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4.5999999999999996</v>
      </c>
      <c r="C36" s="12">
        <v>4.5999999999999996</v>
      </c>
      <c r="D36" s="12">
        <v>3.1</v>
      </c>
      <c r="E36" s="12">
        <v>3</v>
      </c>
      <c r="F36" s="12">
        <v>0.1</v>
      </c>
      <c r="G36" s="12">
        <v>1.2</v>
      </c>
      <c r="H36" s="12">
        <v>0.3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5.2</v>
      </c>
      <c r="C37" s="12">
        <v>5.2</v>
      </c>
      <c r="D37" s="12">
        <v>3</v>
      </c>
      <c r="E37" s="12">
        <v>2.9</v>
      </c>
      <c r="F37" s="12">
        <v>0.1</v>
      </c>
      <c r="G37" s="12">
        <v>1.7</v>
      </c>
      <c r="H37" s="12">
        <v>0.4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5.7</v>
      </c>
      <c r="C38" s="12">
        <v>5.6</v>
      </c>
      <c r="D38" s="12">
        <v>3.3</v>
      </c>
      <c r="E38" s="12">
        <v>3.2</v>
      </c>
      <c r="F38" s="12">
        <v>0.1</v>
      </c>
      <c r="G38" s="12">
        <v>1.8</v>
      </c>
      <c r="H38" s="12">
        <v>0.5</v>
      </c>
      <c r="I38" s="12">
        <v>0</v>
      </c>
      <c r="J38" s="12">
        <v>0.1</v>
      </c>
    </row>
    <row r="39" spans="1:10" s="28" customFormat="1" ht="17.100000000000001" customHeight="1" x14ac:dyDescent="0.2">
      <c r="A39" s="11" t="s">
        <v>11</v>
      </c>
      <c r="B39" s="12">
        <v>5.6</v>
      </c>
      <c r="C39" s="12">
        <v>4.5</v>
      </c>
      <c r="D39" s="12">
        <v>2.9</v>
      </c>
      <c r="E39" s="12">
        <v>2.8</v>
      </c>
      <c r="F39" s="12">
        <v>0.1</v>
      </c>
      <c r="G39" s="12">
        <v>1.2</v>
      </c>
      <c r="H39" s="12">
        <v>0.4</v>
      </c>
      <c r="I39" s="12">
        <v>0</v>
      </c>
      <c r="J39" s="12">
        <v>1.1000000000000001</v>
      </c>
    </row>
    <row r="40" spans="1:10" s="28" customFormat="1" ht="17.100000000000001" customHeight="1" x14ac:dyDescent="0.2">
      <c r="A40" s="11" t="s">
        <v>12</v>
      </c>
      <c r="B40" s="12">
        <v>7.3</v>
      </c>
      <c r="C40" s="12">
        <v>5.4</v>
      </c>
      <c r="D40" s="12">
        <v>3.4</v>
      </c>
      <c r="E40" s="12">
        <v>3.1</v>
      </c>
      <c r="F40" s="12">
        <v>0.3</v>
      </c>
      <c r="G40" s="12">
        <v>1.4</v>
      </c>
      <c r="H40" s="12">
        <v>0.5</v>
      </c>
      <c r="I40" s="12">
        <v>0.1</v>
      </c>
      <c r="J40" s="12">
        <v>1.9</v>
      </c>
    </row>
    <row r="41" spans="1:10" s="28" customFormat="1" ht="17.100000000000001" customHeight="1" x14ac:dyDescent="0.2">
      <c r="A41" s="11" t="s">
        <v>13</v>
      </c>
      <c r="B41" s="12">
        <v>7.3</v>
      </c>
      <c r="C41" s="12">
        <v>5.2</v>
      </c>
      <c r="D41" s="12">
        <v>3.5</v>
      </c>
      <c r="E41" s="12">
        <v>3.2</v>
      </c>
      <c r="F41" s="12">
        <v>0.3</v>
      </c>
      <c r="G41" s="12">
        <v>1.1000000000000001</v>
      </c>
      <c r="H41" s="12">
        <v>0.5</v>
      </c>
      <c r="I41" s="12">
        <v>0.1</v>
      </c>
      <c r="J41" s="12">
        <v>2.1</v>
      </c>
    </row>
    <row r="42" spans="1:10" s="28" customFormat="1" ht="17.100000000000001" customHeight="1" x14ac:dyDescent="0.2">
      <c r="A42" s="11" t="s">
        <v>14</v>
      </c>
      <c r="B42" s="12">
        <v>6.7</v>
      </c>
      <c r="C42" s="12">
        <v>4.9000000000000004</v>
      </c>
      <c r="D42" s="12">
        <v>3.1</v>
      </c>
      <c r="E42" s="12">
        <v>2.9</v>
      </c>
      <c r="F42" s="12">
        <v>0.2</v>
      </c>
      <c r="G42" s="12">
        <v>1.3</v>
      </c>
      <c r="H42" s="12">
        <v>0.4</v>
      </c>
      <c r="I42" s="12">
        <v>0.1</v>
      </c>
      <c r="J42" s="12">
        <v>1.8</v>
      </c>
    </row>
    <row r="43" spans="1:10" s="28" customFormat="1" ht="17.100000000000001" customHeight="1" x14ac:dyDescent="0.2">
      <c r="A43" s="11" t="s">
        <v>15</v>
      </c>
      <c r="B43" s="12">
        <v>6.3</v>
      </c>
      <c r="C43" s="12">
        <v>4.7</v>
      </c>
      <c r="D43" s="12">
        <v>3</v>
      </c>
      <c r="E43" s="12">
        <v>2.8</v>
      </c>
      <c r="F43" s="12">
        <v>0.2</v>
      </c>
      <c r="G43" s="12">
        <v>1.2</v>
      </c>
      <c r="H43" s="12">
        <v>0.4</v>
      </c>
      <c r="I43" s="12">
        <v>0.1</v>
      </c>
      <c r="J43" s="12">
        <v>1.6</v>
      </c>
    </row>
    <row r="44" spans="1:10" s="28" customFormat="1" ht="17.100000000000001" customHeight="1" x14ac:dyDescent="0.2">
      <c r="A44" s="11" t="s">
        <v>16</v>
      </c>
      <c r="B44" s="12">
        <v>4.3</v>
      </c>
      <c r="C44" s="12">
        <v>3.5</v>
      </c>
      <c r="D44" s="12">
        <v>2</v>
      </c>
      <c r="E44" s="12">
        <v>1.9</v>
      </c>
      <c r="F44" s="12">
        <v>0.1</v>
      </c>
      <c r="G44" s="12">
        <v>1</v>
      </c>
      <c r="H44" s="12">
        <v>0.4</v>
      </c>
      <c r="I44" s="12">
        <v>0.1</v>
      </c>
      <c r="J44" s="12">
        <v>0.8</v>
      </c>
    </row>
    <row r="45" spans="1:10" s="28" customFormat="1" ht="17.100000000000001" customHeight="1" x14ac:dyDescent="0.2">
      <c r="A45" s="11" t="s">
        <v>17</v>
      </c>
      <c r="B45" s="12">
        <v>3.4</v>
      </c>
      <c r="C45" s="12">
        <v>3.1</v>
      </c>
      <c r="D45" s="12">
        <v>1.7</v>
      </c>
      <c r="E45" s="12">
        <v>1.6</v>
      </c>
      <c r="F45" s="12">
        <v>0.1</v>
      </c>
      <c r="G45" s="12">
        <v>1.1000000000000001</v>
      </c>
      <c r="H45" s="12">
        <v>0.3</v>
      </c>
      <c r="I45" s="12">
        <v>0</v>
      </c>
      <c r="J45" s="12">
        <v>0.3</v>
      </c>
    </row>
    <row r="46" spans="1:10" s="28" customFormat="1" ht="17.100000000000001" customHeight="1" x14ac:dyDescent="0.2">
      <c r="A46" s="11" t="s">
        <v>18</v>
      </c>
      <c r="B46" s="12">
        <v>2.7</v>
      </c>
      <c r="C46" s="12">
        <v>2.6</v>
      </c>
      <c r="D46" s="12">
        <v>1.4</v>
      </c>
      <c r="E46" s="12">
        <v>1.3</v>
      </c>
      <c r="F46" s="12">
        <v>0.1</v>
      </c>
      <c r="G46" s="12">
        <v>0.9</v>
      </c>
      <c r="H46" s="12">
        <v>0.2</v>
      </c>
      <c r="I46" s="12">
        <v>0</v>
      </c>
      <c r="J46" s="12">
        <v>0.1</v>
      </c>
    </row>
    <row r="47" spans="1:10" s="28" customFormat="1" ht="17.100000000000001" customHeight="1" x14ac:dyDescent="0.2">
      <c r="A47" s="11" t="s">
        <v>19</v>
      </c>
      <c r="B47" s="12">
        <v>2.2000000000000002</v>
      </c>
      <c r="C47" s="12">
        <v>2.2000000000000002</v>
      </c>
      <c r="D47" s="12">
        <v>1.2</v>
      </c>
      <c r="E47" s="12">
        <v>1.1000000000000001</v>
      </c>
      <c r="F47" s="12">
        <v>0</v>
      </c>
      <c r="G47" s="12">
        <v>0.8</v>
      </c>
      <c r="H47" s="12">
        <v>0.2</v>
      </c>
      <c r="I47" s="12">
        <v>0</v>
      </c>
      <c r="J47" s="12">
        <v>0</v>
      </c>
    </row>
    <row r="48" spans="1:10" s="28" customFormat="1" ht="17.100000000000001" customHeight="1" x14ac:dyDescent="0.2">
      <c r="A48" s="11" t="s">
        <v>20</v>
      </c>
      <c r="B48" s="12">
        <v>1.6</v>
      </c>
      <c r="C48" s="12">
        <v>1.6</v>
      </c>
      <c r="D48" s="12">
        <v>0.8</v>
      </c>
      <c r="E48" s="12">
        <v>0.8</v>
      </c>
      <c r="F48" s="12">
        <v>0</v>
      </c>
      <c r="G48" s="12">
        <v>0.6</v>
      </c>
      <c r="H48" s="12">
        <v>0.1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1.3</v>
      </c>
      <c r="C49" s="12">
        <v>1.3</v>
      </c>
      <c r="D49" s="12">
        <v>0.9</v>
      </c>
      <c r="E49" s="12">
        <v>0.8</v>
      </c>
      <c r="F49" s="12">
        <v>0</v>
      </c>
      <c r="G49" s="12">
        <v>0.3</v>
      </c>
      <c r="H49" s="12">
        <v>0.1</v>
      </c>
      <c r="I49" s="12">
        <v>0</v>
      </c>
      <c r="J49" s="12">
        <v>0</v>
      </c>
    </row>
    <row r="50" spans="1:10" s="28" customFormat="1" ht="17.100000000000001" customHeight="1" x14ac:dyDescent="0.2">
      <c r="A50" s="11" t="s">
        <v>22</v>
      </c>
      <c r="B50" s="12">
        <v>0.9</v>
      </c>
      <c r="C50" s="12">
        <v>0.9</v>
      </c>
      <c r="D50" s="12">
        <v>0.6</v>
      </c>
      <c r="E50" s="12">
        <v>0.6</v>
      </c>
      <c r="F50" s="12">
        <v>0</v>
      </c>
      <c r="G50" s="12">
        <v>0.2</v>
      </c>
      <c r="H50" s="12">
        <v>0.1</v>
      </c>
      <c r="I50" s="12">
        <v>0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0.4</v>
      </c>
      <c r="C51" s="12">
        <v>0.4</v>
      </c>
      <c r="D51" s="12">
        <v>0.3</v>
      </c>
      <c r="E51" s="12">
        <v>0.2</v>
      </c>
      <c r="F51" s="12">
        <v>0</v>
      </c>
      <c r="G51" s="12">
        <v>0.1</v>
      </c>
      <c r="H51" s="12">
        <v>0</v>
      </c>
      <c r="I51" s="12">
        <v>0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0.4</v>
      </c>
      <c r="C52" s="12">
        <v>0.4</v>
      </c>
      <c r="D52" s="12">
        <v>0.3</v>
      </c>
      <c r="E52" s="12">
        <v>0.3</v>
      </c>
      <c r="F52" s="12">
        <v>0</v>
      </c>
      <c r="G52" s="12">
        <v>0</v>
      </c>
      <c r="H52" s="12">
        <v>0</v>
      </c>
      <c r="I52" s="12" t="s">
        <v>35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52.2</v>
      </c>
      <c r="C54" s="84">
        <v>50.4</v>
      </c>
      <c r="D54" s="84">
        <v>31.7</v>
      </c>
      <c r="E54" s="84">
        <v>29.9</v>
      </c>
      <c r="F54" s="84">
        <v>1.8</v>
      </c>
      <c r="G54" s="84">
        <v>14</v>
      </c>
      <c r="H54" s="84">
        <v>4.3</v>
      </c>
      <c r="I54" s="84">
        <v>0.4</v>
      </c>
      <c r="J54" s="84">
        <v>1.8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3.3</v>
      </c>
      <c r="C56" s="12">
        <v>3.2</v>
      </c>
      <c r="D56" s="12">
        <v>2.6</v>
      </c>
      <c r="E56" s="12">
        <v>2.4</v>
      </c>
      <c r="F56" s="12">
        <v>0.2</v>
      </c>
      <c r="G56" s="12">
        <v>0.5</v>
      </c>
      <c r="H56" s="12">
        <v>0.2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4.4000000000000004</v>
      </c>
      <c r="C57" s="12">
        <v>4.4000000000000004</v>
      </c>
      <c r="D57" s="12">
        <v>3</v>
      </c>
      <c r="E57" s="12">
        <v>2.8</v>
      </c>
      <c r="F57" s="12">
        <v>0.2</v>
      </c>
      <c r="G57" s="12">
        <v>1</v>
      </c>
      <c r="H57" s="12">
        <v>0.3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4.9000000000000004</v>
      </c>
      <c r="C58" s="12">
        <v>4.9000000000000004</v>
      </c>
      <c r="D58" s="12">
        <v>2.9</v>
      </c>
      <c r="E58" s="12">
        <v>2.8</v>
      </c>
      <c r="F58" s="12">
        <v>0.1</v>
      </c>
      <c r="G58" s="12">
        <v>1.6</v>
      </c>
      <c r="H58" s="12">
        <v>0.4</v>
      </c>
      <c r="I58" s="12">
        <v>0</v>
      </c>
      <c r="J58" s="12">
        <v>0</v>
      </c>
    </row>
    <row r="59" spans="1:10" s="28" customFormat="1" ht="17.100000000000001" customHeight="1" x14ac:dyDescent="0.2">
      <c r="A59" s="11" t="s">
        <v>10</v>
      </c>
      <c r="B59" s="12">
        <v>4.9000000000000004</v>
      </c>
      <c r="C59" s="12">
        <v>4.9000000000000004</v>
      </c>
      <c r="D59" s="12">
        <v>3</v>
      </c>
      <c r="E59" s="12">
        <v>2.9</v>
      </c>
      <c r="F59" s="12">
        <v>0.2</v>
      </c>
      <c r="G59" s="12">
        <v>1.5</v>
      </c>
      <c r="H59" s="12">
        <v>0.4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3.8</v>
      </c>
      <c r="C60" s="12">
        <v>3.7</v>
      </c>
      <c r="D60" s="12">
        <v>2.2999999999999998</v>
      </c>
      <c r="E60" s="12">
        <v>2.2999999999999998</v>
      </c>
      <c r="F60" s="12">
        <v>0.1</v>
      </c>
      <c r="G60" s="12">
        <v>1</v>
      </c>
      <c r="H60" s="12">
        <v>0.4</v>
      </c>
      <c r="I60" s="12">
        <v>0</v>
      </c>
      <c r="J60" s="12">
        <v>0.1</v>
      </c>
    </row>
    <row r="61" spans="1:10" s="28" customFormat="1" ht="17.100000000000001" customHeight="1" x14ac:dyDescent="0.2">
      <c r="A61" s="11" t="s">
        <v>12</v>
      </c>
      <c r="B61" s="12">
        <v>3.7</v>
      </c>
      <c r="C61" s="12">
        <v>3.5</v>
      </c>
      <c r="D61" s="12">
        <v>2.1</v>
      </c>
      <c r="E61" s="12">
        <v>1.9</v>
      </c>
      <c r="F61" s="12">
        <v>0.2</v>
      </c>
      <c r="G61" s="12">
        <v>1</v>
      </c>
      <c r="H61" s="12">
        <v>0.4</v>
      </c>
      <c r="I61" s="12">
        <v>0.1</v>
      </c>
      <c r="J61" s="12">
        <v>0.2</v>
      </c>
    </row>
    <row r="62" spans="1:10" s="28" customFormat="1" ht="17.100000000000001" customHeight="1" x14ac:dyDescent="0.2">
      <c r="A62" s="11" t="s">
        <v>13</v>
      </c>
      <c r="B62" s="12">
        <v>3.8</v>
      </c>
      <c r="C62" s="12">
        <v>3.5</v>
      </c>
      <c r="D62" s="12">
        <v>2.2999999999999998</v>
      </c>
      <c r="E62" s="12">
        <v>2.1</v>
      </c>
      <c r="F62" s="12">
        <v>0.2</v>
      </c>
      <c r="G62" s="12">
        <v>0.9</v>
      </c>
      <c r="H62" s="12">
        <v>0.3</v>
      </c>
      <c r="I62" s="12">
        <v>0</v>
      </c>
      <c r="J62" s="12">
        <v>0.3</v>
      </c>
    </row>
    <row r="63" spans="1:10" s="28" customFormat="1" ht="17.100000000000001" customHeight="1" x14ac:dyDescent="0.2">
      <c r="A63" s="11" t="s">
        <v>14</v>
      </c>
      <c r="B63" s="12">
        <v>4.0999999999999996</v>
      </c>
      <c r="C63" s="12">
        <v>3.8</v>
      </c>
      <c r="D63" s="12">
        <v>2.4</v>
      </c>
      <c r="E63" s="12">
        <v>2.2999999999999998</v>
      </c>
      <c r="F63" s="12">
        <v>0.2</v>
      </c>
      <c r="G63" s="12">
        <v>1</v>
      </c>
      <c r="H63" s="12">
        <v>0.3</v>
      </c>
      <c r="I63" s="12">
        <v>0</v>
      </c>
      <c r="J63" s="12">
        <v>0.3</v>
      </c>
    </row>
    <row r="64" spans="1:10" s="28" customFormat="1" ht="17.100000000000001" customHeight="1" x14ac:dyDescent="0.2">
      <c r="A64" s="11" t="s">
        <v>15</v>
      </c>
      <c r="B64" s="12">
        <v>4</v>
      </c>
      <c r="C64" s="12">
        <v>3.6</v>
      </c>
      <c r="D64" s="12">
        <v>2.2999999999999998</v>
      </c>
      <c r="E64" s="12">
        <v>2.2000000000000002</v>
      </c>
      <c r="F64" s="12">
        <v>0.2</v>
      </c>
      <c r="G64" s="12">
        <v>1</v>
      </c>
      <c r="H64" s="12">
        <v>0.3</v>
      </c>
      <c r="I64" s="12">
        <v>0</v>
      </c>
      <c r="J64" s="12">
        <v>0.4</v>
      </c>
    </row>
    <row r="65" spans="1:10" s="28" customFormat="1" ht="17.100000000000001" customHeight="1" x14ac:dyDescent="0.2">
      <c r="A65" s="11" t="s">
        <v>16</v>
      </c>
      <c r="B65" s="12">
        <v>3.4</v>
      </c>
      <c r="C65" s="12">
        <v>3.1</v>
      </c>
      <c r="D65" s="12">
        <v>1.9</v>
      </c>
      <c r="E65" s="12">
        <v>1.8</v>
      </c>
      <c r="F65" s="12">
        <v>0.1</v>
      </c>
      <c r="G65" s="12">
        <v>1</v>
      </c>
      <c r="H65" s="12">
        <v>0.3</v>
      </c>
      <c r="I65" s="12">
        <v>0</v>
      </c>
      <c r="J65" s="12">
        <v>0.2</v>
      </c>
    </row>
    <row r="66" spans="1:10" s="28" customFormat="1" ht="17.100000000000001" customHeight="1" x14ac:dyDescent="0.2">
      <c r="A66" s="11" t="s">
        <v>17</v>
      </c>
      <c r="B66" s="12">
        <v>2.7</v>
      </c>
      <c r="C66" s="12">
        <v>2.6</v>
      </c>
      <c r="D66" s="12">
        <v>1.5</v>
      </c>
      <c r="E66" s="12">
        <v>1.4</v>
      </c>
      <c r="F66" s="12">
        <v>0.1</v>
      </c>
      <c r="G66" s="12">
        <v>0.8</v>
      </c>
      <c r="H66" s="12">
        <v>0.2</v>
      </c>
      <c r="I66" s="12">
        <v>0</v>
      </c>
      <c r="J66" s="12">
        <v>0.1</v>
      </c>
    </row>
    <row r="67" spans="1:10" s="28" customFormat="1" ht="17.100000000000001" customHeight="1" x14ac:dyDescent="0.2">
      <c r="A67" s="11" t="s">
        <v>18</v>
      </c>
      <c r="B67" s="12">
        <v>2.2999999999999998</v>
      </c>
      <c r="C67" s="12">
        <v>2.2000000000000002</v>
      </c>
      <c r="D67" s="12">
        <v>1.3</v>
      </c>
      <c r="E67" s="12">
        <v>1.2</v>
      </c>
      <c r="F67" s="12">
        <v>0.1</v>
      </c>
      <c r="G67" s="12">
        <v>0.7</v>
      </c>
      <c r="H67" s="12">
        <v>0.2</v>
      </c>
      <c r="I67" s="12">
        <v>0</v>
      </c>
      <c r="J67" s="12">
        <v>0.1</v>
      </c>
    </row>
    <row r="68" spans="1:10" s="28" customFormat="1" ht="17.100000000000001" customHeight="1" x14ac:dyDescent="0.2">
      <c r="A68" s="11" t="s">
        <v>19</v>
      </c>
      <c r="B68" s="12">
        <v>2.2000000000000002</v>
      </c>
      <c r="C68" s="12">
        <v>2.2000000000000002</v>
      </c>
      <c r="D68" s="12">
        <v>1.2</v>
      </c>
      <c r="E68" s="12">
        <v>1.2</v>
      </c>
      <c r="F68" s="12">
        <v>0</v>
      </c>
      <c r="G68" s="12">
        <v>0.8</v>
      </c>
      <c r="H68" s="12">
        <v>0.2</v>
      </c>
      <c r="I68" s="12">
        <v>0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1.6</v>
      </c>
      <c r="C69" s="12">
        <v>1.6</v>
      </c>
      <c r="D69" s="12">
        <v>0.9</v>
      </c>
      <c r="E69" s="12">
        <v>0.9</v>
      </c>
      <c r="F69" s="12">
        <v>0</v>
      </c>
      <c r="G69" s="12">
        <v>0.5</v>
      </c>
      <c r="H69" s="12">
        <v>0.2</v>
      </c>
      <c r="I69" s="12">
        <v>0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1.4</v>
      </c>
      <c r="C70" s="12">
        <v>1.4</v>
      </c>
      <c r="D70" s="12">
        <v>0.9</v>
      </c>
      <c r="E70" s="12">
        <v>0.9</v>
      </c>
      <c r="F70" s="12">
        <v>0</v>
      </c>
      <c r="G70" s="12">
        <v>0.3</v>
      </c>
      <c r="H70" s="12">
        <v>0.1</v>
      </c>
      <c r="I70" s="12">
        <v>0</v>
      </c>
      <c r="J70" s="12">
        <v>0</v>
      </c>
    </row>
    <row r="71" spans="1:10" s="28" customFormat="1" ht="17.100000000000001" customHeight="1" x14ac:dyDescent="0.2">
      <c r="A71" s="11" t="s">
        <v>22</v>
      </c>
      <c r="B71" s="12">
        <v>1</v>
      </c>
      <c r="C71" s="12">
        <v>1</v>
      </c>
      <c r="D71" s="12">
        <v>0.6</v>
      </c>
      <c r="E71" s="12">
        <v>0.6</v>
      </c>
      <c r="F71" s="12">
        <v>0</v>
      </c>
      <c r="G71" s="12">
        <v>0.3</v>
      </c>
      <c r="H71" s="12">
        <v>0.1</v>
      </c>
      <c r="I71" s="12">
        <v>0</v>
      </c>
      <c r="J71" s="12">
        <v>0</v>
      </c>
    </row>
    <row r="72" spans="1:10" s="28" customFormat="1" ht="17.100000000000001" customHeight="1" x14ac:dyDescent="0.2">
      <c r="A72" s="13" t="s">
        <v>23</v>
      </c>
      <c r="B72" s="12">
        <v>0.4</v>
      </c>
      <c r="C72" s="12">
        <v>0.4</v>
      </c>
      <c r="D72" s="12">
        <v>0.3</v>
      </c>
      <c r="E72" s="12">
        <v>0.3</v>
      </c>
      <c r="F72" s="12">
        <v>0</v>
      </c>
      <c r="G72" s="12">
        <v>0.1</v>
      </c>
      <c r="H72" s="12">
        <v>0</v>
      </c>
      <c r="I72" s="12">
        <v>0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0.3</v>
      </c>
      <c r="C73" s="12">
        <v>0.3</v>
      </c>
      <c r="D73" s="12">
        <v>0.3</v>
      </c>
      <c r="E73" s="12">
        <v>0.2</v>
      </c>
      <c r="F73" s="12">
        <v>0</v>
      </c>
      <c r="G73" s="12">
        <v>0</v>
      </c>
      <c r="H73" s="12">
        <v>0</v>
      </c>
      <c r="I73" s="12" t="s">
        <v>35</v>
      </c>
      <c r="J73" s="12">
        <v>0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42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42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42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42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43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42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42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41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</mergeCells>
  <conditionalFormatting sqref="K206:XFD206">
    <cfRule type="cellIs" dxfId="21" priority="188" operator="equal">
      <formula>100</formula>
    </cfRule>
  </conditionalFormatting>
  <conditionalFormatting sqref="A1:A2">
    <cfRule type="cellIs" dxfId="20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39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44.5</v>
      </c>
      <c r="C12" s="84">
        <v>34.700000000000003</v>
      </c>
      <c r="D12" s="84">
        <v>18.3</v>
      </c>
      <c r="E12" s="84">
        <v>8.8000000000000007</v>
      </c>
      <c r="F12" s="84">
        <v>9.5</v>
      </c>
      <c r="G12" s="84">
        <v>11.6</v>
      </c>
      <c r="H12" s="84">
        <v>4.4000000000000004</v>
      </c>
      <c r="I12" s="84">
        <v>0.3</v>
      </c>
      <c r="J12" s="84">
        <v>9.8000000000000007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2.4</v>
      </c>
      <c r="C14" s="12">
        <v>2.2999999999999998</v>
      </c>
      <c r="D14" s="12">
        <v>1.6</v>
      </c>
      <c r="E14" s="12">
        <v>0.8</v>
      </c>
      <c r="F14" s="12">
        <v>0.8</v>
      </c>
      <c r="G14" s="12">
        <v>0.5</v>
      </c>
      <c r="H14" s="12">
        <v>0.2</v>
      </c>
      <c r="I14" s="12">
        <v>0</v>
      </c>
      <c r="J14" s="12">
        <v>0.1</v>
      </c>
    </row>
    <row r="15" spans="1:10" s="28" customFormat="1" ht="17.100000000000001" customHeight="1" x14ac:dyDescent="0.2">
      <c r="A15" s="11" t="s">
        <v>8</v>
      </c>
      <c r="B15" s="12">
        <v>2.9</v>
      </c>
      <c r="C15" s="12">
        <v>2.9</v>
      </c>
      <c r="D15" s="12">
        <v>1.7</v>
      </c>
      <c r="E15" s="12">
        <v>0.8</v>
      </c>
      <c r="F15" s="12">
        <v>1</v>
      </c>
      <c r="G15" s="12">
        <v>0.8</v>
      </c>
      <c r="H15" s="12">
        <v>0.3</v>
      </c>
      <c r="I15" s="12">
        <v>0</v>
      </c>
      <c r="J15" s="12">
        <v>0</v>
      </c>
    </row>
    <row r="16" spans="1:10" s="28" customFormat="1" ht="17.100000000000001" customHeight="1" x14ac:dyDescent="0.2">
      <c r="A16" s="11" t="s">
        <v>9</v>
      </c>
      <c r="B16" s="12">
        <v>3.1</v>
      </c>
      <c r="C16" s="12">
        <v>3.1</v>
      </c>
      <c r="D16" s="12">
        <v>1.6</v>
      </c>
      <c r="E16" s="12">
        <v>0.8</v>
      </c>
      <c r="F16" s="12">
        <v>0.9</v>
      </c>
      <c r="G16" s="12">
        <v>1.1000000000000001</v>
      </c>
      <c r="H16" s="12">
        <v>0.4</v>
      </c>
      <c r="I16" s="12">
        <v>0</v>
      </c>
      <c r="J16" s="12">
        <v>0</v>
      </c>
    </row>
    <row r="17" spans="1:10" s="28" customFormat="1" ht="17.100000000000001" customHeight="1" x14ac:dyDescent="0.2">
      <c r="A17" s="11" t="s">
        <v>10</v>
      </c>
      <c r="B17" s="12">
        <v>3.5</v>
      </c>
      <c r="C17" s="12">
        <v>3.4</v>
      </c>
      <c r="D17" s="12">
        <v>1.7</v>
      </c>
      <c r="E17" s="12">
        <v>0.7</v>
      </c>
      <c r="F17" s="12">
        <v>1</v>
      </c>
      <c r="G17" s="12">
        <v>1.2</v>
      </c>
      <c r="H17" s="12">
        <v>0.5</v>
      </c>
      <c r="I17" s="12">
        <v>0</v>
      </c>
      <c r="J17" s="12">
        <v>0.1</v>
      </c>
    </row>
    <row r="18" spans="1:10" s="28" customFormat="1" ht="17.100000000000001" customHeight="1" x14ac:dyDescent="0.2">
      <c r="A18" s="11" t="s">
        <v>11</v>
      </c>
      <c r="B18" s="12">
        <v>4.0999999999999996</v>
      </c>
      <c r="C18" s="12">
        <v>3.2</v>
      </c>
      <c r="D18" s="12">
        <v>1.6</v>
      </c>
      <c r="E18" s="12">
        <v>0.6</v>
      </c>
      <c r="F18" s="12">
        <v>1</v>
      </c>
      <c r="G18" s="12">
        <v>1.1000000000000001</v>
      </c>
      <c r="H18" s="12">
        <v>0.5</v>
      </c>
      <c r="I18" s="12">
        <v>0</v>
      </c>
      <c r="J18" s="12">
        <v>0.9</v>
      </c>
    </row>
    <row r="19" spans="1:10" s="28" customFormat="1" ht="17.100000000000001" customHeight="1" x14ac:dyDescent="0.2">
      <c r="A19" s="11" t="s">
        <v>12</v>
      </c>
      <c r="B19" s="12">
        <v>5.0999999999999996</v>
      </c>
      <c r="C19" s="12">
        <v>2.2999999999999998</v>
      </c>
      <c r="D19" s="12">
        <v>1.4</v>
      </c>
      <c r="E19" s="12">
        <v>0.6</v>
      </c>
      <c r="F19" s="12">
        <v>0.8</v>
      </c>
      <c r="G19" s="12">
        <v>0.6</v>
      </c>
      <c r="H19" s="12">
        <v>0.3</v>
      </c>
      <c r="I19" s="12">
        <v>0</v>
      </c>
      <c r="J19" s="12">
        <v>2.7</v>
      </c>
    </row>
    <row r="20" spans="1:10" s="28" customFormat="1" ht="17.100000000000001" customHeight="1" x14ac:dyDescent="0.2">
      <c r="A20" s="11" t="s">
        <v>13</v>
      </c>
      <c r="B20" s="12">
        <v>5.3</v>
      </c>
      <c r="C20" s="12">
        <v>2.7</v>
      </c>
      <c r="D20" s="12">
        <v>1.7</v>
      </c>
      <c r="E20" s="12">
        <v>0.9</v>
      </c>
      <c r="F20" s="12">
        <v>0.8</v>
      </c>
      <c r="G20" s="12">
        <v>0.7</v>
      </c>
      <c r="H20" s="12">
        <v>0.3</v>
      </c>
      <c r="I20" s="12">
        <v>0</v>
      </c>
      <c r="J20" s="12">
        <v>2.6</v>
      </c>
    </row>
    <row r="21" spans="1:10" s="28" customFormat="1" ht="17.100000000000001" customHeight="1" x14ac:dyDescent="0.2">
      <c r="A21" s="11" t="s">
        <v>14</v>
      </c>
      <c r="B21" s="12">
        <v>4.3</v>
      </c>
      <c r="C21" s="12">
        <v>2.5</v>
      </c>
      <c r="D21" s="12">
        <v>1.6</v>
      </c>
      <c r="E21" s="12">
        <v>0.8</v>
      </c>
      <c r="F21" s="12">
        <v>0.7</v>
      </c>
      <c r="G21" s="12">
        <v>0.6</v>
      </c>
      <c r="H21" s="12">
        <v>0.3</v>
      </c>
      <c r="I21" s="12">
        <v>0</v>
      </c>
      <c r="J21" s="12">
        <v>1.8</v>
      </c>
    </row>
    <row r="22" spans="1:10" s="28" customFormat="1" ht="17.100000000000001" customHeight="1" x14ac:dyDescent="0.2">
      <c r="A22" s="11" t="s">
        <v>15</v>
      </c>
      <c r="B22" s="12">
        <v>3.4</v>
      </c>
      <c r="C22" s="12">
        <v>2.4</v>
      </c>
      <c r="D22" s="12">
        <v>1.2</v>
      </c>
      <c r="E22" s="12">
        <v>0.6</v>
      </c>
      <c r="F22" s="12">
        <v>0.6</v>
      </c>
      <c r="G22" s="12">
        <v>0.9</v>
      </c>
      <c r="H22" s="12">
        <v>0.3</v>
      </c>
      <c r="I22" s="12">
        <v>0</v>
      </c>
      <c r="J22" s="12">
        <v>1</v>
      </c>
    </row>
    <row r="23" spans="1:10" s="28" customFormat="1" ht="17.100000000000001" customHeight="1" x14ac:dyDescent="0.2">
      <c r="A23" s="11" t="s">
        <v>16</v>
      </c>
      <c r="B23" s="12">
        <v>2.4</v>
      </c>
      <c r="C23" s="12">
        <v>2</v>
      </c>
      <c r="D23" s="12">
        <v>1</v>
      </c>
      <c r="E23" s="12">
        <v>0.5</v>
      </c>
      <c r="F23" s="12">
        <v>0.5</v>
      </c>
      <c r="G23" s="12">
        <v>0.8</v>
      </c>
      <c r="H23" s="12">
        <v>0.3</v>
      </c>
      <c r="I23" s="12">
        <v>0</v>
      </c>
      <c r="J23" s="12">
        <v>0.4</v>
      </c>
    </row>
    <row r="24" spans="1:10" s="28" customFormat="1" ht="17.100000000000001" customHeight="1" x14ac:dyDescent="0.2">
      <c r="A24" s="11" t="s">
        <v>17</v>
      </c>
      <c r="B24" s="12">
        <v>2.1</v>
      </c>
      <c r="C24" s="12">
        <v>2</v>
      </c>
      <c r="D24" s="12">
        <v>0.7</v>
      </c>
      <c r="E24" s="12">
        <v>0.3</v>
      </c>
      <c r="F24" s="12">
        <v>0.4</v>
      </c>
      <c r="G24" s="12">
        <v>0.9</v>
      </c>
      <c r="H24" s="12">
        <v>0.3</v>
      </c>
      <c r="I24" s="12">
        <v>0</v>
      </c>
      <c r="J24" s="12">
        <v>0.1</v>
      </c>
    </row>
    <row r="25" spans="1:10" s="28" customFormat="1" ht="17.100000000000001" customHeight="1" x14ac:dyDescent="0.2">
      <c r="A25" s="11" t="s">
        <v>18</v>
      </c>
      <c r="B25" s="12">
        <v>1.4</v>
      </c>
      <c r="C25" s="12">
        <v>1.4</v>
      </c>
      <c r="D25" s="12">
        <v>0.4</v>
      </c>
      <c r="E25" s="12">
        <v>0.2</v>
      </c>
      <c r="F25" s="12">
        <v>0.2</v>
      </c>
      <c r="G25" s="12">
        <v>0.7</v>
      </c>
      <c r="H25" s="12">
        <v>0.2</v>
      </c>
      <c r="I25" s="12">
        <v>0</v>
      </c>
      <c r="J25" s="12">
        <v>0</v>
      </c>
    </row>
    <row r="26" spans="1:10" s="28" customFormat="1" ht="17.100000000000001" customHeight="1" x14ac:dyDescent="0.2">
      <c r="A26" s="11" t="s">
        <v>19</v>
      </c>
      <c r="B26" s="12">
        <v>1.3</v>
      </c>
      <c r="C26" s="12">
        <v>1.3</v>
      </c>
      <c r="D26" s="12">
        <v>0.4</v>
      </c>
      <c r="E26" s="12">
        <v>0.2</v>
      </c>
      <c r="F26" s="12">
        <v>0.2</v>
      </c>
      <c r="G26" s="12">
        <v>0.7</v>
      </c>
      <c r="H26" s="12">
        <v>0.2</v>
      </c>
      <c r="I26" s="12">
        <v>0</v>
      </c>
      <c r="J26" s="12">
        <v>0</v>
      </c>
    </row>
    <row r="27" spans="1:10" s="28" customFormat="1" ht="17.100000000000001" customHeight="1" x14ac:dyDescent="0.2">
      <c r="A27" s="11" t="s">
        <v>20</v>
      </c>
      <c r="B27" s="12">
        <v>0.9</v>
      </c>
      <c r="C27" s="12">
        <v>0.9</v>
      </c>
      <c r="D27" s="12">
        <v>0.3</v>
      </c>
      <c r="E27" s="12">
        <v>0.1</v>
      </c>
      <c r="F27" s="12">
        <v>0.1</v>
      </c>
      <c r="G27" s="12">
        <v>0.4</v>
      </c>
      <c r="H27" s="12">
        <v>0.2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1</v>
      </c>
      <c r="C28" s="12">
        <v>1</v>
      </c>
      <c r="D28" s="12">
        <v>0.5</v>
      </c>
      <c r="E28" s="12">
        <v>0.2</v>
      </c>
      <c r="F28" s="12">
        <v>0.3</v>
      </c>
      <c r="G28" s="12">
        <v>0.3</v>
      </c>
      <c r="H28" s="12">
        <v>0.1</v>
      </c>
      <c r="I28" s="12">
        <v>0</v>
      </c>
      <c r="J28" s="12" t="s">
        <v>35</v>
      </c>
    </row>
    <row r="29" spans="1:10" s="28" customFormat="1" ht="17.100000000000001" customHeight="1" x14ac:dyDescent="0.2">
      <c r="A29" s="11" t="s">
        <v>22</v>
      </c>
      <c r="B29" s="12">
        <v>0.8</v>
      </c>
      <c r="C29" s="12">
        <v>0.8</v>
      </c>
      <c r="D29" s="12">
        <v>0.4</v>
      </c>
      <c r="E29" s="12">
        <v>0.2</v>
      </c>
      <c r="F29" s="12">
        <v>0.2</v>
      </c>
      <c r="G29" s="12">
        <v>0.3</v>
      </c>
      <c r="H29" s="12">
        <v>0.1</v>
      </c>
      <c r="I29" s="12">
        <v>0</v>
      </c>
      <c r="J29" s="12" t="s">
        <v>35</v>
      </c>
    </row>
    <row r="30" spans="1:10" s="28" customFormat="1" ht="17.100000000000001" customHeight="1" x14ac:dyDescent="0.2">
      <c r="A30" s="13" t="s">
        <v>23</v>
      </c>
      <c r="B30" s="12">
        <v>0.2</v>
      </c>
      <c r="C30" s="12">
        <v>0.2</v>
      </c>
      <c r="D30" s="12">
        <v>0.1</v>
      </c>
      <c r="E30" s="12">
        <v>0.1</v>
      </c>
      <c r="F30" s="12">
        <v>0.1</v>
      </c>
      <c r="G30" s="12">
        <v>0</v>
      </c>
      <c r="H30" s="12">
        <v>0.1</v>
      </c>
      <c r="I30" s="12" t="s">
        <v>35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0.4</v>
      </c>
      <c r="C31" s="12">
        <v>0.4</v>
      </c>
      <c r="D31" s="12">
        <v>0.3</v>
      </c>
      <c r="E31" s="12">
        <v>0.1</v>
      </c>
      <c r="F31" s="12">
        <v>0.2</v>
      </c>
      <c r="G31" s="12">
        <v>0</v>
      </c>
      <c r="H31" s="12">
        <v>0</v>
      </c>
      <c r="I31" s="12" t="s">
        <v>35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26.9</v>
      </c>
      <c r="C33" s="84">
        <v>17.7</v>
      </c>
      <c r="D33" s="84">
        <v>9.3000000000000007</v>
      </c>
      <c r="E33" s="84">
        <v>4.4000000000000004</v>
      </c>
      <c r="F33" s="84">
        <v>4.8</v>
      </c>
      <c r="G33" s="84">
        <v>6</v>
      </c>
      <c r="H33" s="84">
        <v>2.2000000000000002</v>
      </c>
      <c r="I33" s="84">
        <v>0.2</v>
      </c>
      <c r="J33" s="84">
        <v>9.3000000000000007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1.2</v>
      </c>
      <c r="C35" s="12">
        <v>1.2</v>
      </c>
      <c r="D35" s="12">
        <v>0.8</v>
      </c>
      <c r="E35" s="12">
        <v>0.4</v>
      </c>
      <c r="F35" s="12">
        <v>0.4</v>
      </c>
      <c r="G35" s="12">
        <v>0.3</v>
      </c>
      <c r="H35" s="12">
        <v>0.1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1.4</v>
      </c>
      <c r="C36" s="12">
        <v>1.3</v>
      </c>
      <c r="D36" s="12">
        <v>0.8</v>
      </c>
      <c r="E36" s="12">
        <v>0.4</v>
      </c>
      <c r="F36" s="12">
        <v>0.4</v>
      </c>
      <c r="G36" s="12">
        <v>0.4</v>
      </c>
      <c r="H36" s="12">
        <v>0.1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1.6</v>
      </c>
      <c r="C37" s="12">
        <v>1.6</v>
      </c>
      <c r="D37" s="12">
        <v>0.9</v>
      </c>
      <c r="E37" s="12">
        <v>0.4</v>
      </c>
      <c r="F37" s="12">
        <v>0.5</v>
      </c>
      <c r="G37" s="12">
        <v>0.5</v>
      </c>
      <c r="H37" s="12">
        <v>0.2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2</v>
      </c>
      <c r="C38" s="12">
        <v>1.9</v>
      </c>
      <c r="D38" s="12">
        <v>0.9</v>
      </c>
      <c r="E38" s="12">
        <v>0.4</v>
      </c>
      <c r="F38" s="12">
        <v>0.5</v>
      </c>
      <c r="G38" s="12">
        <v>0.7</v>
      </c>
      <c r="H38" s="12">
        <v>0.3</v>
      </c>
      <c r="I38" s="12">
        <v>0</v>
      </c>
      <c r="J38" s="12">
        <v>0.1</v>
      </c>
    </row>
    <row r="39" spans="1:10" s="28" customFormat="1" ht="17.100000000000001" customHeight="1" x14ac:dyDescent="0.2">
      <c r="A39" s="11" t="s">
        <v>11</v>
      </c>
      <c r="B39" s="12">
        <v>2.4</v>
      </c>
      <c r="C39" s="12">
        <v>1.6</v>
      </c>
      <c r="D39" s="12">
        <v>0.8</v>
      </c>
      <c r="E39" s="12">
        <v>0.3</v>
      </c>
      <c r="F39" s="12">
        <v>0.5</v>
      </c>
      <c r="G39" s="12">
        <v>0.6</v>
      </c>
      <c r="H39" s="12">
        <v>0.2</v>
      </c>
      <c r="I39" s="12">
        <v>0</v>
      </c>
      <c r="J39" s="12">
        <v>0.8</v>
      </c>
    </row>
    <row r="40" spans="1:10" s="28" customFormat="1" ht="17.100000000000001" customHeight="1" x14ac:dyDescent="0.2">
      <c r="A40" s="11" t="s">
        <v>12</v>
      </c>
      <c r="B40" s="12">
        <v>3.9</v>
      </c>
      <c r="C40" s="12">
        <v>1.2</v>
      </c>
      <c r="D40" s="12">
        <v>0.7</v>
      </c>
      <c r="E40" s="12">
        <v>0.3</v>
      </c>
      <c r="F40" s="12">
        <v>0.4</v>
      </c>
      <c r="G40" s="12">
        <v>0.3</v>
      </c>
      <c r="H40" s="12">
        <v>0.1</v>
      </c>
      <c r="I40" s="12">
        <v>0</v>
      </c>
      <c r="J40" s="12">
        <v>2.6</v>
      </c>
    </row>
    <row r="41" spans="1:10" s="28" customFormat="1" ht="17.100000000000001" customHeight="1" x14ac:dyDescent="0.2">
      <c r="A41" s="11" t="s">
        <v>13</v>
      </c>
      <c r="B41" s="12">
        <v>3.9</v>
      </c>
      <c r="C41" s="12">
        <v>1.3</v>
      </c>
      <c r="D41" s="12">
        <v>0.8</v>
      </c>
      <c r="E41" s="12">
        <v>0.5</v>
      </c>
      <c r="F41" s="12">
        <v>0.3</v>
      </c>
      <c r="G41" s="12">
        <v>0.3</v>
      </c>
      <c r="H41" s="12">
        <v>0.2</v>
      </c>
      <c r="I41" s="12">
        <v>0</v>
      </c>
      <c r="J41" s="12">
        <v>2.6</v>
      </c>
    </row>
    <row r="42" spans="1:10" s="28" customFormat="1" ht="17.100000000000001" customHeight="1" x14ac:dyDescent="0.2">
      <c r="A42" s="11" t="s">
        <v>14</v>
      </c>
      <c r="B42" s="12">
        <v>3</v>
      </c>
      <c r="C42" s="12">
        <v>1.3</v>
      </c>
      <c r="D42" s="12">
        <v>0.8</v>
      </c>
      <c r="E42" s="12">
        <v>0.4</v>
      </c>
      <c r="F42" s="12">
        <v>0.4</v>
      </c>
      <c r="G42" s="12">
        <v>0.3</v>
      </c>
      <c r="H42" s="12">
        <v>0.1</v>
      </c>
      <c r="I42" s="12">
        <v>0</v>
      </c>
      <c r="J42" s="12">
        <v>1.7</v>
      </c>
    </row>
    <row r="43" spans="1:10" s="28" customFormat="1" ht="17.100000000000001" customHeight="1" x14ac:dyDescent="0.2">
      <c r="A43" s="11" t="s">
        <v>15</v>
      </c>
      <c r="B43" s="12">
        <v>2.1</v>
      </c>
      <c r="C43" s="12">
        <v>1.2</v>
      </c>
      <c r="D43" s="12">
        <v>0.6</v>
      </c>
      <c r="E43" s="12">
        <v>0.3</v>
      </c>
      <c r="F43" s="12">
        <v>0.3</v>
      </c>
      <c r="G43" s="12">
        <v>0.5</v>
      </c>
      <c r="H43" s="12">
        <v>0.1</v>
      </c>
      <c r="I43" s="12">
        <v>0</v>
      </c>
      <c r="J43" s="12">
        <v>0.9</v>
      </c>
    </row>
    <row r="44" spans="1:10" s="28" customFormat="1" ht="17.100000000000001" customHeight="1" x14ac:dyDescent="0.2">
      <c r="A44" s="11" t="s">
        <v>16</v>
      </c>
      <c r="B44" s="12">
        <v>1.3</v>
      </c>
      <c r="C44" s="12">
        <v>1</v>
      </c>
      <c r="D44" s="12">
        <v>0.5</v>
      </c>
      <c r="E44" s="12">
        <v>0.2</v>
      </c>
      <c r="F44" s="12">
        <v>0.2</v>
      </c>
      <c r="G44" s="12">
        <v>0.4</v>
      </c>
      <c r="H44" s="12">
        <v>0.1</v>
      </c>
      <c r="I44" s="12">
        <v>0</v>
      </c>
      <c r="J44" s="12">
        <v>0.3</v>
      </c>
    </row>
    <row r="45" spans="1:10" s="28" customFormat="1" ht="17.100000000000001" customHeight="1" x14ac:dyDescent="0.2">
      <c r="A45" s="11" t="s">
        <v>17</v>
      </c>
      <c r="B45" s="12">
        <v>1.1000000000000001</v>
      </c>
      <c r="C45" s="12">
        <v>1</v>
      </c>
      <c r="D45" s="12">
        <v>0.4</v>
      </c>
      <c r="E45" s="12">
        <v>0.2</v>
      </c>
      <c r="F45" s="12">
        <v>0.2</v>
      </c>
      <c r="G45" s="12">
        <v>0.5</v>
      </c>
      <c r="H45" s="12">
        <v>0.2</v>
      </c>
      <c r="I45" s="12">
        <v>0</v>
      </c>
      <c r="J45" s="12">
        <v>0.1</v>
      </c>
    </row>
    <row r="46" spans="1:10" s="28" customFormat="1" ht="17.100000000000001" customHeight="1" x14ac:dyDescent="0.2">
      <c r="A46" s="11" t="s">
        <v>18</v>
      </c>
      <c r="B46" s="12">
        <v>0.8</v>
      </c>
      <c r="C46" s="12">
        <v>0.8</v>
      </c>
      <c r="D46" s="12">
        <v>0.2</v>
      </c>
      <c r="E46" s="12">
        <v>0.1</v>
      </c>
      <c r="F46" s="12">
        <v>0.1</v>
      </c>
      <c r="G46" s="12">
        <v>0.4</v>
      </c>
      <c r="H46" s="12">
        <v>0.1</v>
      </c>
      <c r="I46" s="12">
        <v>0</v>
      </c>
      <c r="J46" s="12">
        <v>0</v>
      </c>
    </row>
    <row r="47" spans="1:10" s="28" customFormat="1" ht="17.100000000000001" customHeight="1" x14ac:dyDescent="0.2">
      <c r="A47" s="11" t="s">
        <v>19</v>
      </c>
      <c r="B47" s="12">
        <v>0.7</v>
      </c>
      <c r="C47" s="12">
        <v>0.7</v>
      </c>
      <c r="D47" s="12">
        <v>0.2</v>
      </c>
      <c r="E47" s="12">
        <v>0.1</v>
      </c>
      <c r="F47" s="12">
        <v>0.1</v>
      </c>
      <c r="G47" s="12">
        <v>0.3</v>
      </c>
      <c r="H47" s="12">
        <v>0.1</v>
      </c>
      <c r="I47" s="12">
        <v>0</v>
      </c>
      <c r="J47" s="12">
        <v>0</v>
      </c>
    </row>
    <row r="48" spans="1:10" s="28" customFormat="1" ht="17.100000000000001" customHeight="1" x14ac:dyDescent="0.2">
      <c r="A48" s="11" t="s">
        <v>20</v>
      </c>
      <c r="B48" s="12">
        <v>0.4</v>
      </c>
      <c r="C48" s="12">
        <v>0.4</v>
      </c>
      <c r="D48" s="12">
        <v>0.1</v>
      </c>
      <c r="E48" s="12">
        <v>0.1</v>
      </c>
      <c r="F48" s="12">
        <v>0.1</v>
      </c>
      <c r="G48" s="12">
        <v>0.2</v>
      </c>
      <c r="H48" s="12">
        <v>0.1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0.5</v>
      </c>
      <c r="C49" s="12">
        <v>0.5</v>
      </c>
      <c r="D49" s="12">
        <v>0.2</v>
      </c>
      <c r="E49" s="12">
        <v>0.1</v>
      </c>
      <c r="F49" s="12">
        <v>0.1</v>
      </c>
      <c r="G49" s="12">
        <v>0.2</v>
      </c>
      <c r="H49" s="12">
        <v>0.1</v>
      </c>
      <c r="I49" s="12">
        <v>0</v>
      </c>
      <c r="J49" s="12" t="s">
        <v>35</v>
      </c>
    </row>
    <row r="50" spans="1:10" s="28" customFormat="1" ht="17.100000000000001" customHeight="1" x14ac:dyDescent="0.2">
      <c r="A50" s="11" t="s">
        <v>22</v>
      </c>
      <c r="B50" s="12">
        <v>0.4</v>
      </c>
      <c r="C50" s="12">
        <v>0.4</v>
      </c>
      <c r="D50" s="12">
        <v>0.2</v>
      </c>
      <c r="E50" s="12">
        <v>0.1</v>
      </c>
      <c r="F50" s="12">
        <v>0.1</v>
      </c>
      <c r="G50" s="12">
        <v>0.1</v>
      </c>
      <c r="H50" s="12">
        <v>0</v>
      </c>
      <c r="I50" s="12">
        <v>0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0.1</v>
      </c>
      <c r="C51" s="12">
        <v>0.1</v>
      </c>
      <c r="D51" s="12">
        <v>0.1</v>
      </c>
      <c r="E51" s="12">
        <v>0</v>
      </c>
      <c r="F51" s="12">
        <v>0</v>
      </c>
      <c r="G51" s="12">
        <v>0</v>
      </c>
      <c r="H51" s="12">
        <v>0</v>
      </c>
      <c r="I51" s="12" t="s">
        <v>35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0.2</v>
      </c>
      <c r="C52" s="12">
        <v>0.2</v>
      </c>
      <c r="D52" s="12">
        <v>0.2</v>
      </c>
      <c r="E52" s="12">
        <v>0</v>
      </c>
      <c r="F52" s="12">
        <v>0.1</v>
      </c>
      <c r="G52" s="12">
        <v>0</v>
      </c>
      <c r="H52" s="12">
        <v>0</v>
      </c>
      <c r="I52" s="12" t="s">
        <v>35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17.600000000000001</v>
      </c>
      <c r="C54" s="84">
        <v>17</v>
      </c>
      <c r="D54" s="84">
        <v>9</v>
      </c>
      <c r="E54" s="84">
        <v>4.3</v>
      </c>
      <c r="F54" s="84">
        <v>4.7</v>
      </c>
      <c r="G54" s="84">
        <v>5.6</v>
      </c>
      <c r="H54" s="84">
        <v>2.2000000000000002</v>
      </c>
      <c r="I54" s="84">
        <v>0.1</v>
      </c>
      <c r="J54" s="84">
        <v>0.5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1.2</v>
      </c>
      <c r="C56" s="12">
        <v>1.2</v>
      </c>
      <c r="D56" s="12">
        <v>0.7</v>
      </c>
      <c r="E56" s="12">
        <v>0.4</v>
      </c>
      <c r="F56" s="12">
        <v>0.4</v>
      </c>
      <c r="G56" s="12">
        <v>0.3</v>
      </c>
      <c r="H56" s="12">
        <v>0.1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1.5</v>
      </c>
      <c r="C57" s="12">
        <v>1.5</v>
      </c>
      <c r="D57" s="12">
        <v>0.9</v>
      </c>
      <c r="E57" s="12">
        <v>0.4</v>
      </c>
      <c r="F57" s="12">
        <v>0.5</v>
      </c>
      <c r="G57" s="12">
        <v>0.4</v>
      </c>
      <c r="H57" s="12">
        <v>0.2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1.5</v>
      </c>
      <c r="C58" s="12">
        <v>1.5</v>
      </c>
      <c r="D58" s="12">
        <v>0.8</v>
      </c>
      <c r="E58" s="12">
        <v>0.4</v>
      </c>
      <c r="F58" s="12">
        <v>0.4</v>
      </c>
      <c r="G58" s="12">
        <v>0.6</v>
      </c>
      <c r="H58" s="12">
        <v>0.2</v>
      </c>
      <c r="I58" s="12">
        <v>0</v>
      </c>
      <c r="J58" s="12" t="s">
        <v>35</v>
      </c>
    </row>
    <row r="59" spans="1:10" s="28" customFormat="1" ht="17.100000000000001" customHeight="1" x14ac:dyDescent="0.2">
      <c r="A59" s="11" t="s">
        <v>10</v>
      </c>
      <c r="B59" s="12">
        <v>1.6</v>
      </c>
      <c r="C59" s="12">
        <v>1.5</v>
      </c>
      <c r="D59" s="12">
        <v>0.8</v>
      </c>
      <c r="E59" s="12">
        <v>0.4</v>
      </c>
      <c r="F59" s="12">
        <v>0.4</v>
      </c>
      <c r="G59" s="12">
        <v>0.5</v>
      </c>
      <c r="H59" s="12">
        <v>0.2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1.7</v>
      </c>
      <c r="C60" s="12">
        <v>1.6</v>
      </c>
      <c r="D60" s="12">
        <v>0.9</v>
      </c>
      <c r="E60" s="12">
        <v>0.3</v>
      </c>
      <c r="F60" s="12">
        <v>0.5</v>
      </c>
      <c r="G60" s="12">
        <v>0.5</v>
      </c>
      <c r="H60" s="12">
        <v>0.3</v>
      </c>
      <c r="I60" s="12">
        <v>0</v>
      </c>
      <c r="J60" s="12">
        <v>0</v>
      </c>
    </row>
    <row r="61" spans="1:10" s="28" customFormat="1" ht="17.100000000000001" customHeight="1" x14ac:dyDescent="0.2">
      <c r="A61" s="11" t="s">
        <v>12</v>
      </c>
      <c r="B61" s="12">
        <v>1.2</v>
      </c>
      <c r="C61" s="12">
        <v>1.1000000000000001</v>
      </c>
      <c r="D61" s="12">
        <v>0.7</v>
      </c>
      <c r="E61" s="12">
        <v>0.3</v>
      </c>
      <c r="F61" s="12">
        <v>0.4</v>
      </c>
      <c r="G61" s="12">
        <v>0.3</v>
      </c>
      <c r="H61" s="12">
        <v>0.1</v>
      </c>
      <c r="I61" s="12">
        <v>0</v>
      </c>
      <c r="J61" s="12">
        <v>0.1</v>
      </c>
    </row>
    <row r="62" spans="1:10" s="28" customFormat="1" ht="17.100000000000001" customHeight="1" x14ac:dyDescent="0.2">
      <c r="A62" s="11" t="s">
        <v>13</v>
      </c>
      <c r="B62" s="12">
        <v>1.4</v>
      </c>
      <c r="C62" s="12">
        <v>1.3</v>
      </c>
      <c r="D62" s="12">
        <v>0.9</v>
      </c>
      <c r="E62" s="12">
        <v>0.5</v>
      </c>
      <c r="F62" s="12">
        <v>0.4</v>
      </c>
      <c r="G62" s="12">
        <v>0.3</v>
      </c>
      <c r="H62" s="12">
        <v>0.1</v>
      </c>
      <c r="I62" s="12">
        <v>0</v>
      </c>
      <c r="J62" s="12">
        <v>0.1</v>
      </c>
    </row>
    <row r="63" spans="1:10" s="28" customFormat="1" ht="17.100000000000001" customHeight="1" x14ac:dyDescent="0.2">
      <c r="A63" s="11" t="s">
        <v>14</v>
      </c>
      <c r="B63" s="12">
        <v>1.3</v>
      </c>
      <c r="C63" s="12">
        <v>1.2</v>
      </c>
      <c r="D63" s="12">
        <v>0.8</v>
      </c>
      <c r="E63" s="12">
        <v>0.4</v>
      </c>
      <c r="F63" s="12">
        <v>0.4</v>
      </c>
      <c r="G63" s="12">
        <v>0.3</v>
      </c>
      <c r="H63" s="12">
        <v>0.1</v>
      </c>
      <c r="I63" s="12">
        <v>0</v>
      </c>
      <c r="J63" s="12">
        <v>0.1</v>
      </c>
    </row>
    <row r="64" spans="1:10" s="28" customFormat="1" ht="17.100000000000001" customHeight="1" x14ac:dyDescent="0.2">
      <c r="A64" s="11" t="s">
        <v>15</v>
      </c>
      <c r="B64" s="12">
        <v>1.3</v>
      </c>
      <c r="C64" s="12">
        <v>1.2</v>
      </c>
      <c r="D64" s="12">
        <v>0.6</v>
      </c>
      <c r="E64" s="12">
        <v>0.3</v>
      </c>
      <c r="F64" s="12">
        <v>0.3</v>
      </c>
      <c r="G64" s="12">
        <v>0.4</v>
      </c>
      <c r="H64" s="12">
        <v>0.1</v>
      </c>
      <c r="I64" s="12">
        <v>0</v>
      </c>
      <c r="J64" s="12">
        <v>0.1</v>
      </c>
    </row>
    <row r="65" spans="1:10" s="28" customFormat="1" ht="17.100000000000001" customHeight="1" x14ac:dyDescent="0.2">
      <c r="A65" s="11" t="s">
        <v>16</v>
      </c>
      <c r="B65" s="12">
        <v>1.1000000000000001</v>
      </c>
      <c r="C65" s="12">
        <v>1</v>
      </c>
      <c r="D65" s="12">
        <v>0.5</v>
      </c>
      <c r="E65" s="12">
        <v>0.3</v>
      </c>
      <c r="F65" s="12">
        <v>0.2</v>
      </c>
      <c r="G65" s="12">
        <v>0.4</v>
      </c>
      <c r="H65" s="12">
        <v>0.1</v>
      </c>
      <c r="I65" s="12">
        <v>0</v>
      </c>
      <c r="J65" s="12">
        <v>0.1</v>
      </c>
    </row>
    <row r="66" spans="1:10" s="28" customFormat="1" ht="17.100000000000001" customHeight="1" x14ac:dyDescent="0.2">
      <c r="A66" s="11" t="s">
        <v>17</v>
      </c>
      <c r="B66" s="12">
        <v>1</v>
      </c>
      <c r="C66" s="12">
        <v>1</v>
      </c>
      <c r="D66" s="12">
        <v>0.4</v>
      </c>
      <c r="E66" s="12">
        <v>0.2</v>
      </c>
      <c r="F66" s="12">
        <v>0.2</v>
      </c>
      <c r="G66" s="12">
        <v>0.4</v>
      </c>
      <c r="H66" s="12">
        <v>0.2</v>
      </c>
      <c r="I66" s="12">
        <v>0</v>
      </c>
      <c r="J66" s="12">
        <v>0</v>
      </c>
    </row>
    <row r="67" spans="1:10" s="28" customFormat="1" ht="17.100000000000001" customHeight="1" x14ac:dyDescent="0.2">
      <c r="A67" s="11" t="s">
        <v>18</v>
      </c>
      <c r="B67" s="12">
        <v>0.6</v>
      </c>
      <c r="C67" s="12">
        <v>0.6</v>
      </c>
      <c r="D67" s="12">
        <v>0.2</v>
      </c>
      <c r="E67" s="12">
        <v>0.1</v>
      </c>
      <c r="F67" s="12">
        <v>0.1</v>
      </c>
      <c r="G67" s="12">
        <v>0.3</v>
      </c>
      <c r="H67" s="12">
        <v>0.1</v>
      </c>
      <c r="I67" s="12" t="s">
        <v>35</v>
      </c>
      <c r="J67" s="12">
        <v>0</v>
      </c>
    </row>
    <row r="68" spans="1:10" s="28" customFormat="1" ht="17.100000000000001" customHeight="1" x14ac:dyDescent="0.2">
      <c r="A68" s="11" t="s">
        <v>19</v>
      </c>
      <c r="B68" s="12">
        <v>0.6</v>
      </c>
      <c r="C68" s="12">
        <v>0.6</v>
      </c>
      <c r="D68" s="12">
        <v>0.2</v>
      </c>
      <c r="E68" s="12">
        <v>0.1</v>
      </c>
      <c r="F68" s="12">
        <v>0.1</v>
      </c>
      <c r="G68" s="12">
        <v>0.3</v>
      </c>
      <c r="H68" s="12">
        <v>0.1</v>
      </c>
      <c r="I68" s="12" t="s">
        <v>35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0.4</v>
      </c>
      <c r="C69" s="12">
        <v>0.4</v>
      </c>
      <c r="D69" s="12">
        <v>0.1</v>
      </c>
      <c r="E69" s="12">
        <v>0.1</v>
      </c>
      <c r="F69" s="12">
        <v>0.1</v>
      </c>
      <c r="G69" s="12">
        <v>0.2</v>
      </c>
      <c r="H69" s="12">
        <v>0.1</v>
      </c>
      <c r="I69" s="12" t="s">
        <v>35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0.5</v>
      </c>
      <c r="C70" s="12">
        <v>0.5</v>
      </c>
      <c r="D70" s="12">
        <v>0.3</v>
      </c>
      <c r="E70" s="12">
        <v>0.1</v>
      </c>
      <c r="F70" s="12">
        <v>0.1</v>
      </c>
      <c r="G70" s="12">
        <v>0.2</v>
      </c>
      <c r="H70" s="12">
        <v>0.1</v>
      </c>
      <c r="I70" s="12" t="s">
        <v>35</v>
      </c>
      <c r="J70" s="12" t="s">
        <v>35</v>
      </c>
    </row>
    <row r="71" spans="1:10" s="28" customFormat="1" ht="17.100000000000001" customHeight="1" x14ac:dyDescent="0.2">
      <c r="A71" s="11" t="s">
        <v>22</v>
      </c>
      <c r="B71" s="12">
        <v>0.4</v>
      </c>
      <c r="C71" s="12">
        <v>0.4</v>
      </c>
      <c r="D71" s="12">
        <v>0.2</v>
      </c>
      <c r="E71" s="12">
        <v>0.1</v>
      </c>
      <c r="F71" s="12">
        <v>0.1</v>
      </c>
      <c r="G71" s="12">
        <v>0.1</v>
      </c>
      <c r="H71" s="12">
        <v>0</v>
      </c>
      <c r="I71" s="12" t="s">
        <v>35</v>
      </c>
      <c r="J71" s="12" t="s">
        <v>35</v>
      </c>
    </row>
    <row r="72" spans="1:10" s="28" customFormat="1" ht="17.100000000000001" customHeight="1" x14ac:dyDescent="0.2">
      <c r="A72" s="13" t="s">
        <v>23</v>
      </c>
      <c r="B72" s="12">
        <v>0.1</v>
      </c>
      <c r="C72" s="12">
        <v>0.1</v>
      </c>
      <c r="D72" s="12">
        <v>0.1</v>
      </c>
      <c r="E72" s="12">
        <v>0</v>
      </c>
      <c r="F72" s="12">
        <v>0</v>
      </c>
      <c r="G72" s="12">
        <v>0</v>
      </c>
      <c r="H72" s="12">
        <v>0</v>
      </c>
      <c r="I72" s="12" t="s">
        <v>35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0.2</v>
      </c>
      <c r="C73" s="12">
        <v>0.1</v>
      </c>
      <c r="D73" s="12">
        <v>0.1</v>
      </c>
      <c r="E73" s="12">
        <v>0.1</v>
      </c>
      <c r="F73" s="12">
        <v>0.1</v>
      </c>
      <c r="G73" s="12">
        <v>0</v>
      </c>
      <c r="H73" s="12">
        <v>0</v>
      </c>
      <c r="I73" s="12" t="s">
        <v>35</v>
      </c>
      <c r="J73" s="12">
        <v>0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29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19" priority="151" operator="equal">
      <formula>100</formula>
    </cfRule>
  </conditionalFormatting>
  <conditionalFormatting sqref="A1:A2">
    <cfRule type="cellIs" dxfId="18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41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40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99.9</v>
      </c>
      <c r="C12" s="84">
        <v>93.7</v>
      </c>
      <c r="D12" s="84">
        <v>79.400000000000006</v>
      </c>
      <c r="E12" s="84">
        <v>75.3</v>
      </c>
      <c r="F12" s="84">
        <v>4.0999999999999996</v>
      </c>
      <c r="G12" s="84">
        <v>11</v>
      </c>
      <c r="H12" s="84">
        <v>2.7</v>
      </c>
      <c r="I12" s="84">
        <v>0.6</v>
      </c>
      <c r="J12" s="84">
        <v>6.2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7.3</v>
      </c>
      <c r="C14" s="12">
        <v>7.2</v>
      </c>
      <c r="D14" s="12">
        <v>6.7</v>
      </c>
      <c r="E14" s="12">
        <v>6.4</v>
      </c>
      <c r="F14" s="12">
        <v>0.3</v>
      </c>
      <c r="G14" s="12">
        <v>0.4</v>
      </c>
      <c r="H14" s="12">
        <v>0.1</v>
      </c>
      <c r="I14" s="12">
        <v>0</v>
      </c>
      <c r="J14" s="12">
        <v>0</v>
      </c>
    </row>
    <row r="15" spans="1:10" s="28" customFormat="1" ht="17.100000000000001" customHeight="1" x14ac:dyDescent="0.2">
      <c r="A15" s="11" t="s">
        <v>8</v>
      </c>
      <c r="B15" s="12">
        <v>8.9</v>
      </c>
      <c r="C15" s="12">
        <v>8.9</v>
      </c>
      <c r="D15" s="12">
        <v>7.9</v>
      </c>
      <c r="E15" s="12">
        <v>7.4</v>
      </c>
      <c r="F15" s="12">
        <v>0.4</v>
      </c>
      <c r="G15" s="12">
        <v>0.8</v>
      </c>
      <c r="H15" s="12">
        <v>0.2</v>
      </c>
      <c r="I15" s="12">
        <v>0</v>
      </c>
      <c r="J15" s="12">
        <v>0</v>
      </c>
    </row>
    <row r="16" spans="1:10" s="28" customFormat="1" ht="17.100000000000001" customHeight="1" x14ac:dyDescent="0.2">
      <c r="A16" s="11" t="s">
        <v>9</v>
      </c>
      <c r="B16" s="12">
        <v>8.9</v>
      </c>
      <c r="C16" s="12">
        <v>8.8000000000000007</v>
      </c>
      <c r="D16" s="12">
        <v>7.5</v>
      </c>
      <c r="E16" s="12">
        <v>7.2</v>
      </c>
      <c r="F16" s="12">
        <v>0.3</v>
      </c>
      <c r="G16" s="12">
        <v>1.1000000000000001</v>
      </c>
      <c r="H16" s="12">
        <v>0.2</v>
      </c>
      <c r="I16" s="12">
        <v>0</v>
      </c>
      <c r="J16" s="12">
        <v>0</v>
      </c>
    </row>
    <row r="17" spans="1:10" s="28" customFormat="1" ht="17.100000000000001" customHeight="1" x14ac:dyDescent="0.2">
      <c r="A17" s="11" t="s">
        <v>10</v>
      </c>
      <c r="B17" s="12">
        <v>10</v>
      </c>
      <c r="C17" s="12">
        <v>10</v>
      </c>
      <c r="D17" s="12">
        <v>8.1</v>
      </c>
      <c r="E17" s="12">
        <v>7.8</v>
      </c>
      <c r="F17" s="12">
        <v>0.3</v>
      </c>
      <c r="G17" s="12">
        <v>1.5</v>
      </c>
      <c r="H17" s="12">
        <v>0.3</v>
      </c>
      <c r="I17" s="12">
        <v>0</v>
      </c>
      <c r="J17" s="12">
        <v>0</v>
      </c>
    </row>
    <row r="18" spans="1:10" s="28" customFormat="1" ht="17.100000000000001" customHeight="1" x14ac:dyDescent="0.2">
      <c r="A18" s="11" t="s">
        <v>11</v>
      </c>
      <c r="B18" s="12">
        <v>8.9</v>
      </c>
      <c r="C18" s="12">
        <v>8.5</v>
      </c>
      <c r="D18" s="12">
        <v>7.2</v>
      </c>
      <c r="E18" s="12">
        <v>6.8</v>
      </c>
      <c r="F18" s="12">
        <v>0.4</v>
      </c>
      <c r="G18" s="12">
        <v>1</v>
      </c>
      <c r="H18" s="12">
        <v>0.2</v>
      </c>
      <c r="I18" s="12">
        <v>0</v>
      </c>
      <c r="J18" s="12">
        <v>0.4</v>
      </c>
    </row>
    <row r="19" spans="1:10" s="28" customFormat="1" ht="17.100000000000001" customHeight="1" x14ac:dyDescent="0.2">
      <c r="A19" s="11" t="s">
        <v>12</v>
      </c>
      <c r="B19" s="12">
        <v>7.2</v>
      </c>
      <c r="C19" s="12">
        <v>5.8</v>
      </c>
      <c r="D19" s="12">
        <v>5</v>
      </c>
      <c r="E19" s="12">
        <v>4.5999999999999996</v>
      </c>
      <c r="F19" s="12">
        <v>0.4</v>
      </c>
      <c r="G19" s="12">
        <v>0.6</v>
      </c>
      <c r="H19" s="12">
        <v>0.2</v>
      </c>
      <c r="I19" s="12">
        <v>0</v>
      </c>
      <c r="J19" s="12">
        <v>1.4</v>
      </c>
    </row>
    <row r="20" spans="1:10" s="28" customFormat="1" ht="17.100000000000001" customHeight="1" x14ac:dyDescent="0.2">
      <c r="A20" s="11" t="s">
        <v>13</v>
      </c>
      <c r="B20" s="12">
        <v>8.3000000000000007</v>
      </c>
      <c r="C20" s="12">
        <v>6.1</v>
      </c>
      <c r="D20" s="12">
        <v>5.2</v>
      </c>
      <c r="E20" s="12">
        <v>4.8</v>
      </c>
      <c r="F20" s="12">
        <v>0.4</v>
      </c>
      <c r="G20" s="12">
        <v>0.7</v>
      </c>
      <c r="H20" s="12">
        <v>0.2</v>
      </c>
      <c r="I20" s="12">
        <v>0.1</v>
      </c>
      <c r="J20" s="12">
        <v>2.2000000000000002</v>
      </c>
    </row>
    <row r="21" spans="1:10" s="28" customFormat="1" ht="17.100000000000001" customHeight="1" x14ac:dyDescent="0.2">
      <c r="A21" s="11" t="s">
        <v>14</v>
      </c>
      <c r="B21" s="12">
        <v>7.9</v>
      </c>
      <c r="C21" s="12">
        <v>6.9</v>
      </c>
      <c r="D21" s="12">
        <v>5.9</v>
      </c>
      <c r="E21" s="12">
        <v>5.5</v>
      </c>
      <c r="F21" s="12">
        <v>0.4</v>
      </c>
      <c r="G21" s="12">
        <v>0.7</v>
      </c>
      <c r="H21" s="12">
        <v>0.2</v>
      </c>
      <c r="I21" s="12">
        <v>0.1</v>
      </c>
      <c r="J21" s="12">
        <v>0.9</v>
      </c>
    </row>
    <row r="22" spans="1:10" s="28" customFormat="1" ht="17.100000000000001" customHeight="1" x14ac:dyDescent="0.2">
      <c r="A22" s="11" t="s">
        <v>15</v>
      </c>
      <c r="B22" s="12">
        <v>6.8</v>
      </c>
      <c r="C22" s="12">
        <v>6.3</v>
      </c>
      <c r="D22" s="12">
        <v>5.2</v>
      </c>
      <c r="E22" s="12">
        <v>5</v>
      </c>
      <c r="F22" s="12">
        <v>0.3</v>
      </c>
      <c r="G22" s="12">
        <v>0.7</v>
      </c>
      <c r="H22" s="12">
        <v>0.2</v>
      </c>
      <c r="I22" s="12">
        <v>0.1</v>
      </c>
      <c r="J22" s="12">
        <v>0.5</v>
      </c>
    </row>
    <row r="23" spans="1:10" s="28" customFormat="1" ht="17.100000000000001" customHeight="1" x14ac:dyDescent="0.2">
      <c r="A23" s="11" t="s">
        <v>16</v>
      </c>
      <c r="B23" s="12">
        <v>5.5</v>
      </c>
      <c r="C23" s="12">
        <v>5.2</v>
      </c>
      <c r="D23" s="12">
        <v>4.3</v>
      </c>
      <c r="E23" s="12">
        <v>4.0999999999999996</v>
      </c>
      <c r="F23" s="12">
        <v>0.2</v>
      </c>
      <c r="G23" s="12">
        <v>0.7</v>
      </c>
      <c r="H23" s="12">
        <v>0.2</v>
      </c>
      <c r="I23" s="12">
        <v>0.1</v>
      </c>
      <c r="J23" s="12">
        <v>0.3</v>
      </c>
    </row>
    <row r="24" spans="1:10" s="28" customFormat="1" ht="17.100000000000001" customHeight="1" x14ac:dyDescent="0.2">
      <c r="A24" s="11" t="s">
        <v>17</v>
      </c>
      <c r="B24" s="12">
        <v>4.9000000000000004</v>
      </c>
      <c r="C24" s="12">
        <v>4.7</v>
      </c>
      <c r="D24" s="12">
        <v>3.8</v>
      </c>
      <c r="E24" s="12">
        <v>3.7</v>
      </c>
      <c r="F24" s="12">
        <v>0.2</v>
      </c>
      <c r="G24" s="12">
        <v>0.7</v>
      </c>
      <c r="H24" s="12">
        <v>0.2</v>
      </c>
      <c r="I24" s="12">
        <v>0</v>
      </c>
      <c r="J24" s="12">
        <v>0.1</v>
      </c>
    </row>
    <row r="25" spans="1:10" s="28" customFormat="1" ht="17.100000000000001" customHeight="1" x14ac:dyDescent="0.2">
      <c r="A25" s="11" t="s">
        <v>18</v>
      </c>
      <c r="B25" s="12">
        <v>4.4000000000000004</v>
      </c>
      <c r="C25" s="12">
        <v>4.2</v>
      </c>
      <c r="D25" s="12">
        <v>3.5</v>
      </c>
      <c r="E25" s="12">
        <v>3.4</v>
      </c>
      <c r="F25" s="12">
        <v>0.1</v>
      </c>
      <c r="G25" s="12">
        <v>0.6</v>
      </c>
      <c r="H25" s="12">
        <v>0.1</v>
      </c>
      <c r="I25" s="12">
        <v>0</v>
      </c>
      <c r="J25" s="12">
        <v>0.1</v>
      </c>
    </row>
    <row r="26" spans="1:10" s="28" customFormat="1" ht="17.100000000000001" customHeight="1" x14ac:dyDescent="0.2">
      <c r="A26" s="11" t="s">
        <v>19</v>
      </c>
      <c r="B26" s="12">
        <v>4.0999999999999996</v>
      </c>
      <c r="C26" s="12">
        <v>4.0999999999999996</v>
      </c>
      <c r="D26" s="12">
        <v>3.3</v>
      </c>
      <c r="E26" s="12">
        <v>3.2</v>
      </c>
      <c r="F26" s="12">
        <v>0.1</v>
      </c>
      <c r="G26" s="12">
        <v>0.6</v>
      </c>
      <c r="H26" s="12">
        <v>0.1</v>
      </c>
      <c r="I26" s="12">
        <v>0.1</v>
      </c>
      <c r="J26" s="12">
        <v>0</v>
      </c>
    </row>
    <row r="27" spans="1:10" s="28" customFormat="1" ht="17.100000000000001" customHeight="1" x14ac:dyDescent="0.2">
      <c r="A27" s="11" t="s">
        <v>20</v>
      </c>
      <c r="B27" s="12">
        <v>2.7</v>
      </c>
      <c r="C27" s="12">
        <v>2.7</v>
      </c>
      <c r="D27" s="12">
        <v>2.2000000000000002</v>
      </c>
      <c r="E27" s="12">
        <v>2.2000000000000002</v>
      </c>
      <c r="F27" s="12">
        <v>0.1</v>
      </c>
      <c r="G27" s="12">
        <v>0.4</v>
      </c>
      <c r="H27" s="12">
        <v>0.1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1.9</v>
      </c>
      <c r="C28" s="12">
        <v>1.9</v>
      </c>
      <c r="D28" s="12">
        <v>1.7</v>
      </c>
      <c r="E28" s="12">
        <v>1.6</v>
      </c>
      <c r="F28" s="12">
        <v>0.1</v>
      </c>
      <c r="G28" s="12">
        <v>0.2</v>
      </c>
      <c r="H28" s="12">
        <v>0.1</v>
      </c>
      <c r="I28" s="12">
        <v>0</v>
      </c>
      <c r="J28" s="12" t="s">
        <v>35</v>
      </c>
    </row>
    <row r="29" spans="1:10" s="28" customFormat="1" ht="17.100000000000001" customHeight="1" x14ac:dyDescent="0.2">
      <c r="A29" s="11" t="s">
        <v>22</v>
      </c>
      <c r="B29" s="12">
        <v>1.3</v>
      </c>
      <c r="C29" s="12">
        <v>1.3</v>
      </c>
      <c r="D29" s="12">
        <v>1</v>
      </c>
      <c r="E29" s="12">
        <v>1</v>
      </c>
      <c r="F29" s="12">
        <v>0.1</v>
      </c>
      <c r="G29" s="12">
        <v>0.2</v>
      </c>
      <c r="H29" s="12">
        <v>0</v>
      </c>
      <c r="I29" s="12" t="s">
        <v>35</v>
      </c>
      <c r="J29" s="12" t="s">
        <v>35</v>
      </c>
    </row>
    <row r="30" spans="1:10" s="28" customFormat="1" ht="17.100000000000001" customHeight="1" x14ac:dyDescent="0.2">
      <c r="A30" s="13" t="s">
        <v>23</v>
      </c>
      <c r="B30" s="12">
        <v>0.5</v>
      </c>
      <c r="C30" s="12">
        <v>0.5</v>
      </c>
      <c r="D30" s="12">
        <v>0.4</v>
      </c>
      <c r="E30" s="12">
        <v>0.4</v>
      </c>
      <c r="F30" s="12">
        <v>0</v>
      </c>
      <c r="G30" s="12">
        <v>0.1</v>
      </c>
      <c r="H30" s="12">
        <v>0</v>
      </c>
      <c r="I30" s="12" t="s">
        <v>35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0.5</v>
      </c>
      <c r="C31" s="12">
        <v>0.5</v>
      </c>
      <c r="D31" s="12">
        <v>0.4</v>
      </c>
      <c r="E31" s="12">
        <v>0.4</v>
      </c>
      <c r="F31" s="12">
        <v>0.1</v>
      </c>
      <c r="G31" s="12">
        <v>0</v>
      </c>
      <c r="H31" s="12">
        <v>0</v>
      </c>
      <c r="I31" s="12">
        <v>0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53.5</v>
      </c>
      <c r="C33" s="84">
        <v>47.7</v>
      </c>
      <c r="D33" s="84">
        <v>40.1</v>
      </c>
      <c r="E33" s="84">
        <v>38</v>
      </c>
      <c r="F33" s="84">
        <v>2.1</v>
      </c>
      <c r="G33" s="84">
        <v>5.8</v>
      </c>
      <c r="H33" s="84">
        <v>1.4</v>
      </c>
      <c r="I33" s="84">
        <v>0.4</v>
      </c>
      <c r="J33" s="84">
        <v>5.8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3.7</v>
      </c>
      <c r="C35" s="12">
        <v>3.7</v>
      </c>
      <c r="D35" s="12">
        <v>3.4</v>
      </c>
      <c r="E35" s="12">
        <v>3.2</v>
      </c>
      <c r="F35" s="12">
        <v>0.1</v>
      </c>
      <c r="G35" s="12">
        <v>0.2</v>
      </c>
      <c r="H35" s="12">
        <v>0.1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4.5</v>
      </c>
      <c r="C36" s="12">
        <v>4.5</v>
      </c>
      <c r="D36" s="12">
        <v>4</v>
      </c>
      <c r="E36" s="12">
        <v>3.8</v>
      </c>
      <c r="F36" s="12">
        <v>0.2</v>
      </c>
      <c r="G36" s="12">
        <v>0.4</v>
      </c>
      <c r="H36" s="12">
        <v>0.1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4.5</v>
      </c>
      <c r="C37" s="12">
        <v>4.5</v>
      </c>
      <c r="D37" s="12">
        <v>3.8</v>
      </c>
      <c r="E37" s="12">
        <v>3.6</v>
      </c>
      <c r="F37" s="12">
        <v>0.2</v>
      </c>
      <c r="G37" s="12">
        <v>0.6</v>
      </c>
      <c r="H37" s="12">
        <v>0.1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5.3</v>
      </c>
      <c r="C38" s="12">
        <v>5.3</v>
      </c>
      <c r="D38" s="12">
        <v>4.3</v>
      </c>
      <c r="E38" s="12">
        <v>4.0999999999999996</v>
      </c>
      <c r="F38" s="12">
        <v>0.2</v>
      </c>
      <c r="G38" s="12">
        <v>0.8</v>
      </c>
      <c r="H38" s="12">
        <v>0.2</v>
      </c>
      <c r="I38" s="12">
        <v>0</v>
      </c>
      <c r="J38" s="12">
        <v>0</v>
      </c>
    </row>
    <row r="39" spans="1:10" s="28" customFormat="1" ht="17.100000000000001" customHeight="1" x14ac:dyDescent="0.2">
      <c r="A39" s="11" t="s">
        <v>11</v>
      </c>
      <c r="B39" s="12">
        <v>4.9000000000000004</v>
      </c>
      <c r="C39" s="12">
        <v>4.5</v>
      </c>
      <c r="D39" s="12">
        <v>3.8</v>
      </c>
      <c r="E39" s="12">
        <v>3.6</v>
      </c>
      <c r="F39" s="12">
        <v>0.2</v>
      </c>
      <c r="G39" s="12">
        <v>0.6</v>
      </c>
      <c r="H39" s="12">
        <v>0.1</v>
      </c>
      <c r="I39" s="12">
        <v>0</v>
      </c>
      <c r="J39" s="12">
        <v>0.4</v>
      </c>
    </row>
    <row r="40" spans="1:10" s="28" customFormat="1" ht="17.100000000000001" customHeight="1" x14ac:dyDescent="0.2">
      <c r="A40" s="11" t="s">
        <v>12</v>
      </c>
      <c r="B40" s="12">
        <v>4.4000000000000004</v>
      </c>
      <c r="C40" s="12">
        <v>3</v>
      </c>
      <c r="D40" s="12">
        <v>2.6</v>
      </c>
      <c r="E40" s="12">
        <v>2.4</v>
      </c>
      <c r="F40" s="12">
        <v>0.2</v>
      </c>
      <c r="G40" s="12">
        <v>0.3</v>
      </c>
      <c r="H40" s="12">
        <v>0.1</v>
      </c>
      <c r="I40" s="12">
        <v>0</v>
      </c>
      <c r="J40" s="12">
        <v>1.4</v>
      </c>
    </row>
    <row r="41" spans="1:10" s="28" customFormat="1" ht="17.100000000000001" customHeight="1" x14ac:dyDescent="0.2">
      <c r="A41" s="11" t="s">
        <v>13</v>
      </c>
      <c r="B41" s="12">
        <v>5.2</v>
      </c>
      <c r="C41" s="12">
        <v>3.1</v>
      </c>
      <c r="D41" s="12">
        <v>2.6</v>
      </c>
      <c r="E41" s="12">
        <v>2.4</v>
      </c>
      <c r="F41" s="12">
        <v>0.2</v>
      </c>
      <c r="G41" s="12">
        <v>0.3</v>
      </c>
      <c r="H41" s="12">
        <v>0.1</v>
      </c>
      <c r="I41" s="12">
        <v>0</v>
      </c>
      <c r="J41" s="12">
        <v>2.1</v>
      </c>
    </row>
    <row r="42" spans="1:10" s="28" customFormat="1" ht="17.100000000000001" customHeight="1" x14ac:dyDescent="0.2">
      <c r="A42" s="11" t="s">
        <v>14</v>
      </c>
      <c r="B42" s="12">
        <v>4.4000000000000004</v>
      </c>
      <c r="C42" s="12">
        <v>3.5</v>
      </c>
      <c r="D42" s="12">
        <v>3</v>
      </c>
      <c r="E42" s="12">
        <v>2.8</v>
      </c>
      <c r="F42" s="12">
        <v>0.2</v>
      </c>
      <c r="G42" s="12">
        <v>0.3</v>
      </c>
      <c r="H42" s="12">
        <v>0.1</v>
      </c>
      <c r="I42" s="12">
        <v>0.1</v>
      </c>
      <c r="J42" s="12">
        <v>0.9</v>
      </c>
    </row>
    <row r="43" spans="1:10" s="28" customFormat="1" ht="17.100000000000001" customHeight="1" x14ac:dyDescent="0.2">
      <c r="A43" s="11" t="s">
        <v>15</v>
      </c>
      <c r="B43" s="12">
        <v>3.7</v>
      </c>
      <c r="C43" s="12">
        <v>3.2</v>
      </c>
      <c r="D43" s="12">
        <v>2.7</v>
      </c>
      <c r="E43" s="12">
        <v>2.5</v>
      </c>
      <c r="F43" s="12">
        <v>0.1</v>
      </c>
      <c r="G43" s="12">
        <v>0.4</v>
      </c>
      <c r="H43" s="12">
        <v>0.1</v>
      </c>
      <c r="I43" s="12">
        <v>0.1</v>
      </c>
      <c r="J43" s="12">
        <v>0.5</v>
      </c>
    </row>
    <row r="44" spans="1:10" s="28" customFormat="1" ht="17.100000000000001" customHeight="1" x14ac:dyDescent="0.2">
      <c r="A44" s="11" t="s">
        <v>16</v>
      </c>
      <c r="B44" s="12">
        <v>2.8</v>
      </c>
      <c r="C44" s="12">
        <v>2.5</v>
      </c>
      <c r="D44" s="12">
        <v>2.1</v>
      </c>
      <c r="E44" s="12">
        <v>1.9</v>
      </c>
      <c r="F44" s="12">
        <v>0.1</v>
      </c>
      <c r="G44" s="12">
        <v>0.3</v>
      </c>
      <c r="H44" s="12">
        <v>0.1</v>
      </c>
      <c r="I44" s="12">
        <v>0.1</v>
      </c>
      <c r="J44" s="12">
        <v>0.3</v>
      </c>
    </row>
    <row r="45" spans="1:10" s="28" customFormat="1" ht="17.100000000000001" customHeight="1" x14ac:dyDescent="0.2">
      <c r="A45" s="11" t="s">
        <v>17</v>
      </c>
      <c r="B45" s="12">
        <v>2.5</v>
      </c>
      <c r="C45" s="12">
        <v>2.4</v>
      </c>
      <c r="D45" s="12">
        <v>1.9</v>
      </c>
      <c r="E45" s="12">
        <v>1.8</v>
      </c>
      <c r="F45" s="12">
        <v>0.1</v>
      </c>
      <c r="G45" s="12">
        <v>0.4</v>
      </c>
      <c r="H45" s="12">
        <v>0.1</v>
      </c>
      <c r="I45" s="12">
        <v>0</v>
      </c>
      <c r="J45" s="12">
        <v>0.1</v>
      </c>
    </row>
    <row r="46" spans="1:10" s="28" customFormat="1" ht="17.100000000000001" customHeight="1" x14ac:dyDescent="0.2">
      <c r="A46" s="11" t="s">
        <v>18</v>
      </c>
      <c r="B46" s="12">
        <v>2.2000000000000002</v>
      </c>
      <c r="C46" s="12">
        <v>2.1</v>
      </c>
      <c r="D46" s="12">
        <v>1.7</v>
      </c>
      <c r="E46" s="12">
        <v>1.6</v>
      </c>
      <c r="F46" s="12">
        <v>0</v>
      </c>
      <c r="G46" s="12">
        <v>0.3</v>
      </c>
      <c r="H46" s="12">
        <v>0.1</v>
      </c>
      <c r="I46" s="12">
        <v>0</v>
      </c>
      <c r="J46" s="12">
        <v>0.1</v>
      </c>
    </row>
    <row r="47" spans="1:10" s="28" customFormat="1" ht="17.100000000000001" customHeight="1" x14ac:dyDescent="0.2">
      <c r="A47" s="11" t="s">
        <v>19</v>
      </c>
      <c r="B47" s="12">
        <v>2.1</v>
      </c>
      <c r="C47" s="12">
        <v>2.1</v>
      </c>
      <c r="D47" s="12">
        <v>1.7</v>
      </c>
      <c r="E47" s="12">
        <v>1.6</v>
      </c>
      <c r="F47" s="12">
        <v>0.1</v>
      </c>
      <c r="G47" s="12">
        <v>0.3</v>
      </c>
      <c r="H47" s="12">
        <v>0.1</v>
      </c>
      <c r="I47" s="12">
        <v>0.1</v>
      </c>
      <c r="J47" s="12">
        <v>0</v>
      </c>
    </row>
    <row r="48" spans="1:10" s="28" customFormat="1" ht="17.100000000000001" customHeight="1" x14ac:dyDescent="0.2">
      <c r="A48" s="11" t="s">
        <v>20</v>
      </c>
      <c r="B48" s="12">
        <v>1.2</v>
      </c>
      <c r="C48" s="12">
        <v>1.2</v>
      </c>
      <c r="D48" s="12">
        <v>1</v>
      </c>
      <c r="E48" s="12">
        <v>1</v>
      </c>
      <c r="F48" s="12">
        <v>0</v>
      </c>
      <c r="G48" s="12">
        <v>0.2</v>
      </c>
      <c r="H48" s="12">
        <v>0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0.9</v>
      </c>
      <c r="C49" s="12">
        <v>0.9</v>
      </c>
      <c r="D49" s="12">
        <v>0.8</v>
      </c>
      <c r="E49" s="12">
        <v>0.7</v>
      </c>
      <c r="F49" s="12">
        <v>0</v>
      </c>
      <c r="G49" s="12">
        <v>0.1</v>
      </c>
      <c r="H49" s="12">
        <v>0</v>
      </c>
      <c r="I49" s="12">
        <v>0</v>
      </c>
      <c r="J49" s="12" t="s">
        <v>35</v>
      </c>
    </row>
    <row r="50" spans="1:10" s="28" customFormat="1" ht="17.100000000000001" customHeight="1" x14ac:dyDescent="0.2">
      <c r="A50" s="11" t="s">
        <v>22</v>
      </c>
      <c r="B50" s="12">
        <v>0.6</v>
      </c>
      <c r="C50" s="12">
        <v>0.6</v>
      </c>
      <c r="D50" s="12">
        <v>0.5</v>
      </c>
      <c r="E50" s="12">
        <v>0.4</v>
      </c>
      <c r="F50" s="12">
        <v>0</v>
      </c>
      <c r="G50" s="12">
        <v>0.1</v>
      </c>
      <c r="H50" s="12">
        <v>0</v>
      </c>
      <c r="I50" s="12" t="s">
        <v>35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0.2</v>
      </c>
      <c r="C51" s="12">
        <v>0.2</v>
      </c>
      <c r="D51" s="12">
        <v>0.2</v>
      </c>
      <c r="E51" s="12">
        <v>0.1</v>
      </c>
      <c r="F51" s="12">
        <v>0</v>
      </c>
      <c r="G51" s="12">
        <v>0</v>
      </c>
      <c r="H51" s="12">
        <v>0</v>
      </c>
      <c r="I51" s="12" t="s">
        <v>35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0.3</v>
      </c>
      <c r="C52" s="12">
        <v>0.3</v>
      </c>
      <c r="D52" s="12">
        <v>0.2</v>
      </c>
      <c r="E52" s="12">
        <v>0.2</v>
      </c>
      <c r="F52" s="12">
        <v>0</v>
      </c>
      <c r="G52" s="12">
        <v>0</v>
      </c>
      <c r="H52" s="12">
        <v>0</v>
      </c>
      <c r="I52" s="12" t="s">
        <v>35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46.4</v>
      </c>
      <c r="C54" s="84">
        <v>46</v>
      </c>
      <c r="D54" s="84">
        <v>39.299999999999997</v>
      </c>
      <c r="E54" s="84">
        <v>37.299999999999997</v>
      </c>
      <c r="F54" s="84">
        <v>2</v>
      </c>
      <c r="G54" s="84">
        <v>5.3</v>
      </c>
      <c r="H54" s="84">
        <v>1.3</v>
      </c>
      <c r="I54" s="84">
        <v>0.1</v>
      </c>
      <c r="J54" s="84">
        <v>0.5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3.6</v>
      </c>
      <c r="C56" s="12">
        <v>3.6</v>
      </c>
      <c r="D56" s="12">
        <v>3.3</v>
      </c>
      <c r="E56" s="12">
        <v>3.1</v>
      </c>
      <c r="F56" s="12">
        <v>0.2</v>
      </c>
      <c r="G56" s="12">
        <v>0.2</v>
      </c>
      <c r="H56" s="12">
        <v>0.1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4.4000000000000004</v>
      </c>
      <c r="C57" s="12">
        <v>4.4000000000000004</v>
      </c>
      <c r="D57" s="12">
        <v>3.9</v>
      </c>
      <c r="E57" s="12">
        <v>3.6</v>
      </c>
      <c r="F57" s="12">
        <v>0.2</v>
      </c>
      <c r="G57" s="12">
        <v>0.4</v>
      </c>
      <c r="H57" s="12">
        <v>0.1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4.3</v>
      </c>
      <c r="C58" s="12">
        <v>4.3</v>
      </c>
      <c r="D58" s="12">
        <v>3.7</v>
      </c>
      <c r="E58" s="12">
        <v>3.5</v>
      </c>
      <c r="F58" s="12">
        <v>0.2</v>
      </c>
      <c r="G58" s="12">
        <v>0.5</v>
      </c>
      <c r="H58" s="12">
        <v>0.1</v>
      </c>
      <c r="I58" s="12">
        <v>0</v>
      </c>
      <c r="J58" s="12">
        <v>0</v>
      </c>
    </row>
    <row r="59" spans="1:10" s="28" customFormat="1" ht="17.100000000000001" customHeight="1" x14ac:dyDescent="0.2">
      <c r="A59" s="11" t="s">
        <v>10</v>
      </c>
      <c r="B59" s="12">
        <v>4.7</v>
      </c>
      <c r="C59" s="12">
        <v>4.7</v>
      </c>
      <c r="D59" s="12">
        <v>3.8</v>
      </c>
      <c r="E59" s="12">
        <v>3.7</v>
      </c>
      <c r="F59" s="12">
        <v>0.1</v>
      </c>
      <c r="G59" s="12">
        <v>0.7</v>
      </c>
      <c r="H59" s="12">
        <v>0.1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4</v>
      </c>
      <c r="C60" s="12">
        <v>4</v>
      </c>
      <c r="D60" s="12">
        <v>3.4</v>
      </c>
      <c r="E60" s="12">
        <v>3.2</v>
      </c>
      <c r="F60" s="12">
        <v>0.2</v>
      </c>
      <c r="G60" s="12">
        <v>0.5</v>
      </c>
      <c r="H60" s="12">
        <v>0.1</v>
      </c>
      <c r="I60" s="12">
        <v>0</v>
      </c>
      <c r="J60" s="12">
        <v>0</v>
      </c>
    </row>
    <row r="61" spans="1:10" s="28" customFormat="1" ht="17.100000000000001" customHeight="1" x14ac:dyDescent="0.2">
      <c r="A61" s="11" t="s">
        <v>12</v>
      </c>
      <c r="B61" s="12">
        <v>2.8</v>
      </c>
      <c r="C61" s="12">
        <v>2.7</v>
      </c>
      <c r="D61" s="12">
        <v>2.4</v>
      </c>
      <c r="E61" s="12">
        <v>2.2000000000000002</v>
      </c>
      <c r="F61" s="12">
        <v>0.2</v>
      </c>
      <c r="G61" s="12">
        <v>0.3</v>
      </c>
      <c r="H61" s="12">
        <v>0.1</v>
      </c>
      <c r="I61" s="12">
        <v>0</v>
      </c>
      <c r="J61" s="12">
        <v>0</v>
      </c>
    </row>
    <row r="62" spans="1:10" s="28" customFormat="1" ht="17.100000000000001" customHeight="1" x14ac:dyDescent="0.2">
      <c r="A62" s="11" t="s">
        <v>13</v>
      </c>
      <c r="B62" s="12">
        <v>3.1</v>
      </c>
      <c r="C62" s="12">
        <v>3</v>
      </c>
      <c r="D62" s="12">
        <v>2.5</v>
      </c>
      <c r="E62" s="12">
        <v>2.4</v>
      </c>
      <c r="F62" s="12">
        <v>0.2</v>
      </c>
      <c r="G62" s="12">
        <v>0.3</v>
      </c>
      <c r="H62" s="12">
        <v>0.1</v>
      </c>
      <c r="I62" s="12">
        <v>0</v>
      </c>
      <c r="J62" s="12">
        <v>0.1</v>
      </c>
    </row>
    <row r="63" spans="1:10" s="28" customFormat="1" ht="17.100000000000001" customHeight="1" x14ac:dyDescent="0.2">
      <c r="A63" s="11" t="s">
        <v>14</v>
      </c>
      <c r="B63" s="12">
        <v>3.5</v>
      </c>
      <c r="C63" s="12">
        <v>3.4</v>
      </c>
      <c r="D63" s="12">
        <v>2.9</v>
      </c>
      <c r="E63" s="12">
        <v>2.7</v>
      </c>
      <c r="F63" s="12">
        <v>0.2</v>
      </c>
      <c r="G63" s="12">
        <v>0.4</v>
      </c>
      <c r="H63" s="12">
        <v>0.1</v>
      </c>
      <c r="I63" s="12">
        <v>0</v>
      </c>
      <c r="J63" s="12">
        <v>0.1</v>
      </c>
    </row>
    <row r="64" spans="1:10" s="28" customFormat="1" ht="17.100000000000001" customHeight="1" x14ac:dyDescent="0.2">
      <c r="A64" s="11" t="s">
        <v>15</v>
      </c>
      <c r="B64" s="12">
        <v>3.1</v>
      </c>
      <c r="C64" s="12">
        <v>3.1</v>
      </c>
      <c r="D64" s="12">
        <v>2.6</v>
      </c>
      <c r="E64" s="12">
        <v>2.4</v>
      </c>
      <c r="F64" s="12">
        <v>0.1</v>
      </c>
      <c r="G64" s="12">
        <v>0.4</v>
      </c>
      <c r="H64" s="12">
        <v>0.1</v>
      </c>
      <c r="I64" s="12">
        <v>0</v>
      </c>
      <c r="J64" s="12">
        <v>0.1</v>
      </c>
    </row>
    <row r="65" spans="1:10" s="28" customFormat="1" ht="17.100000000000001" customHeight="1" x14ac:dyDescent="0.2">
      <c r="A65" s="11" t="s">
        <v>16</v>
      </c>
      <c r="B65" s="12">
        <v>2.8</v>
      </c>
      <c r="C65" s="12">
        <v>2.7</v>
      </c>
      <c r="D65" s="12">
        <v>2.2999999999999998</v>
      </c>
      <c r="E65" s="12">
        <v>2.1</v>
      </c>
      <c r="F65" s="12">
        <v>0.1</v>
      </c>
      <c r="G65" s="12">
        <v>0.4</v>
      </c>
      <c r="H65" s="12">
        <v>0.1</v>
      </c>
      <c r="I65" s="12">
        <v>0</v>
      </c>
      <c r="J65" s="12">
        <v>0</v>
      </c>
    </row>
    <row r="66" spans="1:10" s="28" customFormat="1" ht="17.100000000000001" customHeight="1" x14ac:dyDescent="0.2">
      <c r="A66" s="11" t="s">
        <v>17</v>
      </c>
      <c r="B66" s="12">
        <v>2.4</v>
      </c>
      <c r="C66" s="12">
        <v>2.2999999999999998</v>
      </c>
      <c r="D66" s="12">
        <v>1.9</v>
      </c>
      <c r="E66" s="12">
        <v>1.8</v>
      </c>
      <c r="F66" s="12">
        <v>0.1</v>
      </c>
      <c r="G66" s="12">
        <v>0.3</v>
      </c>
      <c r="H66" s="12">
        <v>0.1</v>
      </c>
      <c r="I66" s="12">
        <v>0</v>
      </c>
      <c r="J66" s="12">
        <v>0</v>
      </c>
    </row>
    <row r="67" spans="1:10" s="28" customFormat="1" ht="17.100000000000001" customHeight="1" x14ac:dyDescent="0.2">
      <c r="A67" s="11" t="s">
        <v>18</v>
      </c>
      <c r="B67" s="12">
        <v>2.2000000000000002</v>
      </c>
      <c r="C67" s="12">
        <v>2.2000000000000002</v>
      </c>
      <c r="D67" s="12">
        <v>1.8</v>
      </c>
      <c r="E67" s="12">
        <v>1.8</v>
      </c>
      <c r="F67" s="12">
        <v>0</v>
      </c>
      <c r="G67" s="12">
        <v>0.3</v>
      </c>
      <c r="H67" s="12">
        <v>0.1</v>
      </c>
      <c r="I67" s="12">
        <v>0</v>
      </c>
      <c r="J67" s="12">
        <v>0</v>
      </c>
    </row>
    <row r="68" spans="1:10" s="28" customFormat="1" ht="17.100000000000001" customHeight="1" x14ac:dyDescent="0.2">
      <c r="A68" s="11" t="s">
        <v>19</v>
      </c>
      <c r="B68" s="12">
        <v>2</v>
      </c>
      <c r="C68" s="12">
        <v>2</v>
      </c>
      <c r="D68" s="12">
        <v>1.6</v>
      </c>
      <c r="E68" s="12">
        <v>1.6</v>
      </c>
      <c r="F68" s="12">
        <v>0.1</v>
      </c>
      <c r="G68" s="12">
        <v>0.3</v>
      </c>
      <c r="H68" s="12">
        <v>0.1</v>
      </c>
      <c r="I68" s="12">
        <v>0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1.5</v>
      </c>
      <c r="C69" s="12">
        <v>1.5</v>
      </c>
      <c r="D69" s="12">
        <v>1.2</v>
      </c>
      <c r="E69" s="12">
        <v>1.2</v>
      </c>
      <c r="F69" s="12">
        <v>0</v>
      </c>
      <c r="G69" s="12">
        <v>0.2</v>
      </c>
      <c r="H69" s="12">
        <v>0</v>
      </c>
      <c r="I69" s="12">
        <v>0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1</v>
      </c>
      <c r="C70" s="12">
        <v>1</v>
      </c>
      <c r="D70" s="12">
        <v>0.9</v>
      </c>
      <c r="E70" s="12">
        <v>0.9</v>
      </c>
      <c r="F70" s="12">
        <v>0</v>
      </c>
      <c r="G70" s="12">
        <v>0.1</v>
      </c>
      <c r="H70" s="12">
        <v>0</v>
      </c>
      <c r="I70" s="12" t="s">
        <v>35</v>
      </c>
      <c r="J70" s="12" t="s">
        <v>35</v>
      </c>
    </row>
    <row r="71" spans="1:10" s="28" customFormat="1" ht="17.100000000000001" customHeight="1" x14ac:dyDescent="0.2">
      <c r="A71" s="11" t="s">
        <v>22</v>
      </c>
      <c r="B71" s="12">
        <v>0.7</v>
      </c>
      <c r="C71" s="12">
        <v>0.7</v>
      </c>
      <c r="D71" s="12">
        <v>0.6</v>
      </c>
      <c r="E71" s="12">
        <v>0.6</v>
      </c>
      <c r="F71" s="12">
        <v>0</v>
      </c>
      <c r="G71" s="12">
        <v>0.1</v>
      </c>
      <c r="H71" s="12">
        <v>0</v>
      </c>
      <c r="I71" s="12" t="s">
        <v>35</v>
      </c>
      <c r="J71" s="12" t="s">
        <v>35</v>
      </c>
    </row>
    <row r="72" spans="1:10" s="28" customFormat="1" ht="17.100000000000001" customHeight="1" x14ac:dyDescent="0.2">
      <c r="A72" s="13" t="s">
        <v>23</v>
      </c>
      <c r="B72" s="12">
        <v>0.3</v>
      </c>
      <c r="C72" s="12">
        <v>0.3</v>
      </c>
      <c r="D72" s="12">
        <v>0.2</v>
      </c>
      <c r="E72" s="12">
        <v>0.2</v>
      </c>
      <c r="F72" s="12">
        <v>0</v>
      </c>
      <c r="G72" s="12">
        <v>0</v>
      </c>
      <c r="H72" s="12">
        <v>0</v>
      </c>
      <c r="I72" s="12" t="s">
        <v>35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0.2</v>
      </c>
      <c r="C73" s="12">
        <v>0.2</v>
      </c>
      <c r="D73" s="12">
        <v>0.2</v>
      </c>
      <c r="E73" s="12">
        <v>0.2</v>
      </c>
      <c r="F73" s="12">
        <v>0</v>
      </c>
      <c r="G73" s="12">
        <v>0</v>
      </c>
      <c r="H73" s="12">
        <v>0</v>
      </c>
      <c r="I73" s="12">
        <v>0</v>
      </c>
      <c r="J73" s="12" t="s">
        <v>35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29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17" priority="151" operator="equal">
      <formula>100</formula>
    </cfRule>
  </conditionalFormatting>
  <conditionalFormatting sqref="A1:A2">
    <cfRule type="cellIs" dxfId="16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43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42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571.1</v>
      </c>
      <c r="C12" s="84">
        <v>552.20000000000005</v>
      </c>
      <c r="D12" s="84">
        <v>460.6</v>
      </c>
      <c r="E12" s="84">
        <v>454.5</v>
      </c>
      <c r="F12" s="84">
        <v>6.1</v>
      </c>
      <c r="G12" s="84">
        <v>74.5</v>
      </c>
      <c r="H12" s="84">
        <v>14.3</v>
      </c>
      <c r="I12" s="84">
        <v>2.8</v>
      </c>
      <c r="J12" s="84">
        <v>18.899999999999999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40.200000000000003</v>
      </c>
      <c r="C14" s="12">
        <v>40</v>
      </c>
      <c r="D14" s="12">
        <v>36.9</v>
      </c>
      <c r="E14" s="12">
        <v>36.4</v>
      </c>
      <c r="F14" s="12">
        <v>0.5</v>
      </c>
      <c r="G14" s="12">
        <v>2.4</v>
      </c>
      <c r="H14" s="12">
        <v>0.6</v>
      </c>
      <c r="I14" s="12">
        <v>0.2</v>
      </c>
      <c r="J14" s="12">
        <v>0.1</v>
      </c>
    </row>
    <row r="15" spans="1:10" s="28" customFormat="1" ht="17.100000000000001" customHeight="1" x14ac:dyDescent="0.2">
      <c r="A15" s="11" t="s">
        <v>8</v>
      </c>
      <c r="B15" s="12">
        <v>45.2</v>
      </c>
      <c r="C15" s="12">
        <v>45.1</v>
      </c>
      <c r="D15" s="12">
        <v>40.1</v>
      </c>
      <c r="E15" s="12">
        <v>39.5</v>
      </c>
      <c r="F15" s="12">
        <v>0.6</v>
      </c>
      <c r="G15" s="12">
        <v>3.9</v>
      </c>
      <c r="H15" s="12">
        <v>0.8</v>
      </c>
      <c r="I15" s="12">
        <v>0.2</v>
      </c>
      <c r="J15" s="12">
        <v>0.1</v>
      </c>
    </row>
    <row r="16" spans="1:10" s="28" customFormat="1" ht="17.100000000000001" customHeight="1" x14ac:dyDescent="0.2">
      <c r="A16" s="11" t="s">
        <v>9</v>
      </c>
      <c r="B16" s="12">
        <v>46.8</v>
      </c>
      <c r="C16" s="12">
        <v>46.5</v>
      </c>
      <c r="D16" s="12">
        <v>38.9</v>
      </c>
      <c r="E16" s="12">
        <v>38.4</v>
      </c>
      <c r="F16" s="12">
        <v>0.5</v>
      </c>
      <c r="G16" s="12">
        <v>6.3</v>
      </c>
      <c r="H16" s="12">
        <v>1.1000000000000001</v>
      </c>
      <c r="I16" s="12">
        <v>0.2</v>
      </c>
      <c r="J16" s="12">
        <v>0.3</v>
      </c>
    </row>
    <row r="17" spans="1:10" s="28" customFormat="1" ht="17.100000000000001" customHeight="1" x14ac:dyDescent="0.2">
      <c r="A17" s="11" t="s">
        <v>10</v>
      </c>
      <c r="B17" s="12">
        <v>54.3</v>
      </c>
      <c r="C17" s="12">
        <v>54.1</v>
      </c>
      <c r="D17" s="12">
        <v>43.4</v>
      </c>
      <c r="E17" s="12">
        <v>42.9</v>
      </c>
      <c r="F17" s="12">
        <v>0.5</v>
      </c>
      <c r="G17" s="12">
        <v>8.9</v>
      </c>
      <c r="H17" s="12">
        <v>1.7</v>
      </c>
      <c r="I17" s="12">
        <v>0.2</v>
      </c>
      <c r="J17" s="12">
        <v>0.2</v>
      </c>
    </row>
    <row r="18" spans="1:10" s="28" customFormat="1" ht="17.100000000000001" customHeight="1" x14ac:dyDescent="0.2">
      <c r="A18" s="11" t="s">
        <v>11</v>
      </c>
      <c r="B18" s="12">
        <v>54.2</v>
      </c>
      <c r="C18" s="12">
        <v>53.1</v>
      </c>
      <c r="D18" s="12">
        <v>42.8</v>
      </c>
      <c r="E18" s="12">
        <v>42.3</v>
      </c>
      <c r="F18" s="12">
        <v>0.5</v>
      </c>
      <c r="G18" s="12">
        <v>8.6999999999999993</v>
      </c>
      <c r="H18" s="12">
        <v>1.5</v>
      </c>
      <c r="I18" s="12">
        <v>0.2</v>
      </c>
      <c r="J18" s="12">
        <v>1.1000000000000001</v>
      </c>
    </row>
    <row r="19" spans="1:10" s="28" customFormat="1" ht="17.100000000000001" customHeight="1" x14ac:dyDescent="0.2">
      <c r="A19" s="11" t="s">
        <v>12</v>
      </c>
      <c r="B19" s="12">
        <v>38.700000000000003</v>
      </c>
      <c r="C19" s="12">
        <v>35.9</v>
      </c>
      <c r="D19" s="12">
        <v>30.4</v>
      </c>
      <c r="E19" s="12">
        <v>29.7</v>
      </c>
      <c r="F19" s="12">
        <v>0.6</v>
      </c>
      <c r="G19" s="12">
        <v>4.2</v>
      </c>
      <c r="H19" s="12">
        <v>1</v>
      </c>
      <c r="I19" s="12">
        <v>0.2</v>
      </c>
      <c r="J19" s="12">
        <v>2.8</v>
      </c>
    </row>
    <row r="20" spans="1:10" s="28" customFormat="1" ht="17.100000000000001" customHeight="1" x14ac:dyDescent="0.2">
      <c r="A20" s="11" t="s">
        <v>13</v>
      </c>
      <c r="B20" s="12">
        <v>42.1</v>
      </c>
      <c r="C20" s="12">
        <v>38.1</v>
      </c>
      <c r="D20" s="12">
        <v>32.799999999999997</v>
      </c>
      <c r="E20" s="12">
        <v>32.299999999999997</v>
      </c>
      <c r="F20" s="12">
        <v>0.5</v>
      </c>
      <c r="G20" s="12">
        <v>4.2</v>
      </c>
      <c r="H20" s="12">
        <v>0.8</v>
      </c>
      <c r="I20" s="12">
        <v>0.2</v>
      </c>
      <c r="J20" s="12">
        <v>4.0999999999999996</v>
      </c>
    </row>
    <row r="21" spans="1:10" s="28" customFormat="1" ht="17.100000000000001" customHeight="1" x14ac:dyDescent="0.2">
      <c r="A21" s="11" t="s">
        <v>14</v>
      </c>
      <c r="B21" s="12">
        <v>46.4</v>
      </c>
      <c r="C21" s="12">
        <v>42.7</v>
      </c>
      <c r="D21" s="12">
        <v>36.700000000000003</v>
      </c>
      <c r="E21" s="12">
        <v>36.200000000000003</v>
      </c>
      <c r="F21" s="12">
        <v>0.5</v>
      </c>
      <c r="G21" s="12">
        <v>4.7</v>
      </c>
      <c r="H21" s="12">
        <v>0.9</v>
      </c>
      <c r="I21" s="12">
        <v>0.3</v>
      </c>
      <c r="J21" s="12">
        <v>3.7</v>
      </c>
    </row>
    <row r="22" spans="1:10" s="28" customFormat="1" ht="17.100000000000001" customHeight="1" x14ac:dyDescent="0.2">
      <c r="A22" s="11" t="s">
        <v>15</v>
      </c>
      <c r="B22" s="12">
        <v>54.2</v>
      </c>
      <c r="C22" s="12">
        <v>50.9</v>
      </c>
      <c r="D22" s="12">
        <v>43.2</v>
      </c>
      <c r="E22" s="12">
        <v>42.7</v>
      </c>
      <c r="F22" s="12">
        <v>0.5</v>
      </c>
      <c r="G22" s="12">
        <v>6</v>
      </c>
      <c r="H22" s="12">
        <v>1.5</v>
      </c>
      <c r="I22" s="12">
        <v>0.3</v>
      </c>
      <c r="J22" s="12">
        <v>3.3</v>
      </c>
    </row>
    <row r="23" spans="1:10" s="28" customFormat="1" ht="17.100000000000001" customHeight="1" x14ac:dyDescent="0.2">
      <c r="A23" s="11" t="s">
        <v>16</v>
      </c>
      <c r="B23" s="12">
        <v>41.3</v>
      </c>
      <c r="C23" s="12">
        <v>39.6</v>
      </c>
      <c r="D23" s="12">
        <v>31.5</v>
      </c>
      <c r="E23" s="12">
        <v>31.2</v>
      </c>
      <c r="F23" s="12">
        <v>0.3</v>
      </c>
      <c r="G23" s="12">
        <v>6.6</v>
      </c>
      <c r="H23" s="12">
        <v>1.3</v>
      </c>
      <c r="I23" s="12">
        <v>0.2</v>
      </c>
      <c r="J23" s="12">
        <v>1.7</v>
      </c>
    </row>
    <row r="24" spans="1:10" s="28" customFormat="1" ht="17.100000000000001" customHeight="1" x14ac:dyDescent="0.2">
      <c r="A24" s="11" t="s">
        <v>17</v>
      </c>
      <c r="B24" s="12">
        <v>29.5</v>
      </c>
      <c r="C24" s="12">
        <v>28.7</v>
      </c>
      <c r="D24" s="12">
        <v>22.2</v>
      </c>
      <c r="E24" s="12">
        <v>21.9</v>
      </c>
      <c r="F24" s="12">
        <v>0.2</v>
      </c>
      <c r="G24" s="12">
        <v>5.3</v>
      </c>
      <c r="H24" s="12">
        <v>1</v>
      </c>
      <c r="I24" s="12">
        <v>0.2</v>
      </c>
      <c r="J24" s="12">
        <v>0.9</v>
      </c>
    </row>
    <row r="25" spans="1:10" s="28" customFormat="1" ht="17.100000000000001" customHeight="1" x14ac:dyDescent="0.2">
      <c r="A25" s="11" t="s">
        <v>18</v>
      </c>
      <c r="B25" s="12">
        <v>20.9</v>
      </c>
      <c r="C25" s="12">
        <v>20.6</v>
      </c>
      <c r="D25" s="12">
        <v>15.7</v>
      </c>
      <c r="E25" s="12">
        <v>15.5</v>
      </c>
      <c r="F25" s="12">
        <v>0.2</v>
      </c>
      <c r="G25" s="12">
        <v>4.2</v>
      </c>
      <c r="H25" s="12">
        <v>0.6</v>
      </c>
      <c r="I25" s="12">
        <v>0.1</v>
      </c>
      <c r="J25" s="12">
        <v>0.4</v>
      </c>
    </row>
    <row r="26" spans="1:10" s="28" customFormat="1" ht="17.100000000000001" customHeight="1" x14ac:dyDescent="0.2">
      <c r="A26" s="11" t="s">
        <v>19</v>
      </c>
      <c r="B26" s="12">
        <v>18.3</v>
      </c>
      <c r="C26" s="12">
        <v>18.2</v>
      </c>
      <c r="D26" s="12">
        <v>13.6</v>
      </c>
      <c r="E26" s="12">
        <v>13.4</v>
      </c>
      <c r="F26" s="12">
        <v>0.1</v>
      </c>
      <c r="G26" s="12">
        <v>4</v>
      </c>
      <c r="H26" s="12">
        <v>0.5</v>
      </c>
      <c r="I26" s="12">
        <v>0.1</v>
      </c>
      <c r="J26" s="12">
        <v>0.1</v>
      </c>
    </row>
    <row r="27" spans="1:10" s="28" customFormat="1" ht="17.100000000000001" customHeight="1" x14ac:dyDescent="0.2">
      <c r="A27" s="11" t="s">
        <v>20</v>
      </c>
      <c r="B27" s="12">
        <v>12</v>
      </c>
      <c r="C27" s="12">
        <v>11.9</v>
      </c>
      <c r="D27" s="12">
        <v>8.9</v>
      </c>
      <c r="E27" s="12">
        <v>8.8000000000000007</v>
      </c>
      <c r="F27" s="12">
        <v>0.1</v>
      </c>
      <c r="G27" s="12">
        <v>2.6</v>
      </c>
      <c r="H27" s="12">
        <v>0.4</v>
      </c>
      <c r="I27" s="12">
        <v>0</v>
      </c>
      <c r="J27" s="12">
        <v>0.1</v>
      </c>
    </row>
    <row r="28" spans="1:10" s="28" customFormat="1" ht="17.100000000000001" customHeight="1" x14ac:dyDescent="0.2">
      <c r="A28" s="11" t="s">
        <v>21</v>
      </c>
      <c r="B28" s="12">
        <v>11.6</v>
      </c>
      <c r="C28" s="12">
        <v>11.6</v>
      </c>
      <c r="D28" s="12">
        <v>10.1</v>
      </c>
      <c r="E28" s="12">
        <v>10</v>
      </c>
      <c r="F28" s="12">
        <v>0.1</v>
      </c>
      <c r="G28" s="12">
        <v>1.2</v>
      </c>
      <c r="H28" s="12">
        <v>0.2</v>
      </c>
      <c r="I28" s="12">
        <v>0</v>
      </c>
      <c r="J28" s="12">
        <v>0</v>
      </c>
    </row>
    <row r="29" spans="1:10" s="28" customFormat="1" ht="17.100000000000001" customHeight="1" x14ac:dyDescent="0.2">
      <c r="A29" s="11" t="s">
        <v>22</v>
      </c>
      <c r="B29" s="12">
        <v>8.1</v>
      </c>
      <c r="C29" s="12">
        <v>8.1</v>
      </c>
      <c r="D29" s="12">
        <v>7</v>
      </c>
      <c r="E29" s="12">
        <v>6.9</v>
      </c>
      <c r="F29" s="12">
        <v>0.1</v>
      </c>
      <c r="G29" s="12">
        <v>0.9</v>
      </c>
      <c r="H29" s="12">
        <v>0.2</v>
      </c>
      <c r="I29" s="12">
        <v>0</v>
      </c>
      <c r="J29" s="12">
        <v>0</v>
      </c>
    </row>
    <row r="30" spans="1:10" s="28" customFormat="1" ht="17.100000000000001" customHeight="1" x14ac:dyDescent="0.2">
      <c r="A30" s="13" t="s">
        <v>23</v>
      </c>
      <c r="B30" s="12">
        <v>3.6</v>
      </c>
      <c r="C30" s="12">
        <v>3.6</v>
      </c>
      <c r="D30" s="12">
        <v>3.2</v>
      </c>
      <c r="E30" s="12">
        <v>3.1</v>
      </c>
      <c r="F30" s="12">
        <v>0.1</v>
      </c>
      <c r="G30" s="12">
        <v>0.3</v>
      </c>
      <c r="H30" s="12">
        <v>0.1</v>
      </c>
      <c r="I30" s="12">
        <v>0</v>
      </c>
      <c r="J30" s="12">
        <v>0</v>
      </c>
    </row>
    <row r="31" spans="1:10" s="28" customFormat="1" ht="17.100000000000001" customHeight="1" x14ac:dyDescent="0.2">
      <c r="A31" s="13" t="s">
        <v>4</v>
      </c>
      <c r="B31" s="12">
        <v>3.7</v>
      </c>
      <c r="C31" s="12">
        <v>3.6</v>
      </c>
      <c r="D31" s="12">
        <v>3.4</v>
      </c>
      <c r="E31" s="12">
        <v>3.3</v>
      </c>
      <c r="F31" s="12">
        <v>0.1</v>
      </c>
      <c r="G31" s="12">
        <v>0.1</v>
      </c>
      <c r="H31" s="12">
        <v>0.1</v>
      </c>
      <c r="I31" s="12">
        <v>0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297.10000000000002</v>
      </c>
      <c r="C33" s="84">
        <v>281.3</v>
      </c>
      <c r="D33" s="84">
        <v>234.1</v>
      </c>
      <c r="E33" s="84">
        <v>231</v>
      </c>
      <c r="F33" s="84">
        <v>3.1</v>
      </c>
      <c r="G33" s="84">
        <v>38.4</v>
      </c>
      <c r="H33" s="84">
        <v>7.1</v>
      </c>
      <c r="I33" s="84">
        <v>1.7</v>
      </c>
      <c r="J33" s="84">
        <v>15.8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20.6</v>
      </c>
      <c r="C35" s="12">
        <v>20.6</v>
      </c>
      <c r="D35" s="12">
        <v>19</v>
      </c>
      <c r="E35" s="12">
        <v>18.7</v>
      </c>
      <c r="F35" s="12">
        <v>0.3</v>
      </c>
      <c r="G35" s="12">
        <v>1.2</v>
      </c>
      <c r="H35" s="12">
        <v>0.3</v>
      </c>
      <c r="I35" s="12">
        <v>0.1</v>
      </c>
      <c r="J35" s="12">
        <v>0.1</v>
      </c>
    </row>
    <row r="36" spans="1:10" s="28" customFormat="1" ht="17.100000000000001" customHeight="1" x14ac:dyDescent="0.2">
      <c r="A36" s="11" t="s">
        <v>8</v>
      </c>
      <c r="B36" s="12">
        <v>22.8</v>
      </c>
      <c r="C36" s="12">
        <v>22.8</v>
      </c>
      <c r="D36" s="12">
        <v>20.2</v>
      </c>
      <c r="E36" s="12">
        <v>20</v>
      </c>
      <c r="F36" s="12">
        <v>0.3</v>
      </c>
      <c r="G36" s="12">
        <v>2</v>
      </c>
      <c r="H36" s="12">
        <v>0.4</v>
      </c>
      <c r="I36" s="12">
        <v>0.1</v>
      </c>
      <c r="J36" s="12">
        <v>0.1</v>
      </c>
    </row>
    <row r="37" spans="1:10" s="28" customFormat="1" ht="17.100000000000001" customHeight="1" x14ac:dyDescent="0.2">
      <c r="A37" s="11" t="s">
        <v>9</v>
      </c>
      <c r="B37" s="12">
        <v>23.9</v>
      </c>
      <c r="C37" s="12">
        <v>23.7</v>
      </c>
      <c r="D37" s="12">
        <v>19.7</v>
      </c>
      <c r="E37" s="12">
        <v>19.399999999999999</v>
      </c>
      <c r="F37" s="12">
        <v>0.3</v>
      </c>
      <c r="G37" s="12">
        <v>3.3</v>
      </c>
      <c r="H37" s="12">
        <v>0.6</v>
      </c>
      <c r="I37" s="12">
        <v>0.1</v>
      </c>
      <c r="J37" s="12">
        <v>0.2</v>
      </c>
    </row>
    <row r="38" spans="1:10" s="28" customFormat="1" ht="17.100000000000001" customHeight="1" x14ac:dyDescent="0.2">
      <c r="A38" s="11" t="s">
        <v>10</v>
      </c>
      <c r="B38" s="12">
        <v>28.7</v>
      </c>
      <c r="C38" s="12">
        <v>28.6</v>
      </c>
      <c r="D38" s="12">
        <v>22.8</v>
      </c>
      <c r="E38" s="12">
        <v>22.6</v>
      </c>
      <c r="F38" s="12">
        <v>0.2</v>
      </c>
      <c r="G38" s="12">
        <v>4.9000000000000004</v>
      </c>
      <c r="H38" s="12">
        <v>0.9</v>
      </c>
      <c r="I38" s="12">
        <v>0.1</v>
      </c>
      <c r="J38" s="12">
        <v>0.1</v>
      </c>
    </row>
    <row r="39" spans="1:10" s="28" customFormat="1" ht="17.100000000000001" customHeight="1" x14ac:dyDescent="0.2">
      <c r="A39" s="11" t="s">
        <v>11</v>
      </c>
      <c r="B39" s="12">
        <v>29.4</v>
      </c>
      <c r="C39" s="12">
        <v>28.4</v>
      </c>
      <c r="D39" s="12">
        <v>22.2</v>
      </c>
      <c r="E39" s="12">
        <v>22</v>
      </c>
      <c r="F39" s="12">
        <v>0.2</v>
      </c>
      <c r="G39" s="12">
        <v>5.4</v>
      </c>
      <c r="H39" s="12">
        <v>0.7</v>
      </c>
      <c r="I39" s="12">
        <v>0.1</v>
      </c>
      <c r="J39" s="12">
        <v>1</v>
      </c>
    </row>
    <row r="40" spans="1:10" s="28" customFormat="1" ht="17.100000000000001" customHeight="1" x14ac:dyDescent="0.2">
      <c r="A40" s="11" t="s">
        <v>12</v>
      </c>
      <c r="B40" s="12">
        <v>20.399999999999999</v>
      </c>
      <c r="C40" s="12">
        <v>17.8</v>
      </c>
      <c r="D40" s="12">
        <v>15.1</v>
      </c>
      <c r="E40" s="12">
        <v>14.7</v>
      </c>
      <c r="F40" s="12">
        <v>0.3</v>
      </c>
      <c r="G40" s="12">
        <v>2.2000000000000002</v>
      </c>
      <c r="H40" s="12">
        <v>0.5</v>
      </c>
      <c r="I40" s="12">
        <v>0.1</v>
      </c>
      <c r="J40" s="12">
        <v>2.5</v>
      </c>
    </row>
    <row r="41" spans="1:10" s="28" customFormat="1" ht="17.100000000000001" customHeight="1" x14ac:dyDescent="0.2">
      <c r="A41" s="11" t="s">
        <v>13</v>
      </c>
      <c r="B41" s="12">
        <v>22.8</v>
      </c>
      <c r="C41" s="12">
        <v>19.2</v>
      </c>
      <c r="D41" s="12">
        <v>16.399999999999999</v>
      </c>
      <c r="E41" s="12">
        <v>16.2</v>
      </c>
      <c r="F41" s="12">
        <v>0.3</v>
      </c>
      <c r="G41" s="12">
        <v>2.1</v>
      </c>
      <c r="H41" s="12">
        <v>0.4</v>
      </c>
      <c r="I41" s="12">
        <v>0.2</v>
      </c>
      <c r="J41" s="12">
        <v>3.6</v>
      </c>
    </row>
    <row r="42" spans="1:10" s="28" customFormat="1" ht="17.100000000000001" customHeight="1" x14ac:dyDescent="0.2">
      <c r="A42" s="11" t="s">
        <v>14</v>
      </c>
      <c r="B42" s="12">
        <v>23.9</v>
      </c>
      <c r="C42" s="12">
        <v>20.8</v>
      </c>
      <c r="D42" s="12">
        <v>17.899999999999999</v>
      </c>
      <c r="E42" s="12">
        <v>17.7</v>
      </c>
      <c r="F42" s="12">
        <v>0.2</v>
      </c>
      <c r="G42" s="12">
        <v>2.2999999999999998</v>
      </c>
      <c r="H42" s="12">
        <v>0.4</v>
      </c>
      <c r="I42" s="12">
        <v>0.2</v>
      </c>
      <c r="J42" s="12">
        <v>3.1</v>
      </c>
    </row>
    <row r="43" spans="1:10" s="28" customFormat="1" ht="17.100000000000001" customHeight="1" x14ac:dyDescent="0.2">
      <c r="A43" s="11" t="s">
        <v>15</v>
      </c>
      <c r="B43" s="12">
        <v>30.1</v>
      </c>
      <c r="C43" s="12">
        <v>27.4</v>
      </c>
      <c r="D43" s="12">
        <v>23.5</v>
      </c>
      <c r="E43" s="12">
        <v>23.2</v>
      </c>
      <c r="F43" s="12">
        <v>0.3</v>
      </c>
      <c r="G43" s="12">
        <v>2.9</v>
      </c>
      <c r="H43" s="12">
        <v>0.8</v>
      </c>
      <c r="I43" s="12">
        <v>0.2</v>
      </c>
      <c r="J43" s="12">
        <v>2.7</v>
      </c>
    </row>
    <row r="44" spans="1:10" s="28" customFormat="1" ht="17.100000000000001" customHeight="1" x14ac:dyDescent="0.2">
      <c r="A44" s="11" t="s">
        <v>16</v>
      </c>
      <c r="B44" s="12">
        <v>18.899999999999999</v>
      </c>
      <c r="C44" s="12">
        <v>17.600000000000001</v>
      </c>
      <c r="D44" s="12">
        <v>14.2</v>
      </c>
      <c r="E44" s="12">
        <v>14.1</v>
      </c>
      <c r="F44" s="12">
        <v>0.2</v>
      </c>
      <c r="G44" s="12">
        <v>2.7</v>
      </c>
      <c r="H44" s="12">
        <v>0.5</v>
      </c>
      <c r="I44" s="12">
        <v>0.2</v>
      </c>
      <c r="J44" s="12">
        <v>1.3</v>
      </c>
    </row>
    <row r="45" spans="1:10" s="28" customFormat="1" ht="17.100000000000001" customHeight="1" x14ac:dyDescent="0.2">
      <c r="A45" s="11" t="s">
        <v>17</v>
      </c>
      <c r="B45" s="12">
        <v>15.3</v>
      </c>
      <c r="C45" s="12">
        <v>14.7</v>
      </c>
      <c r="D45" s="12">
        <v>11.3</v>
      </c>
      <c r="E45" s="12">
        <v>11.2</v>
      </c>
      <c r="F45" s="12">
        <v>0.1</v>
      </c>
      <c r="G45" s="12">
        <v>2.7</v>
      </c>
      <c r="H45" s="12">
        <v>0.5</v>
      </c>
      <c r="I45" s="12">
        <v>0.2</v>
      </c>
      <c r="J45" s="12">
        <v>0.6</v>
      </c>
    </row>
    <row r="46" spans="1:10" s="28" customFormat="1" ht="17.100000000000001" customHeight="1" x14ac:dyDescent="0.2">
      <c r="A46" s="11" t="s">
        <v>18</v>
      </c>
      <c r="B46" s="12">
        <v>10.7</v>
      </c>
      <c r="C46" s="12">
        <v>10.5</v>
      </c>
      <c r="D46" s="12">
        <v>7.9</v>
      </c>
      <c r="E46" s="12">
        <v>7.9</v>
      </c>
      <c r="F46" s="12">
        <v>0.1</v>
      </c>
      <c r="G46" s="12">
        <v>2.1</v>
      </c>
      <c r="H46" s="12">
        <v>0.3</v>
      </c>
      <c r="I46" s="12">
        <v>0.1</v>
      </c>
      <c r="J46" s="12">
        <v>0.2</v>
      </c>
    </row>
    <row r="47" spans="1:10" s="28" customFormat="1" ht="17.100000000000001" customHeight="1" x14ac:dyDescent="0.2">
      <c r="A47" s="11" t="s">
        <v>19</v>
      </c>
      <c r="B47" s="12">
        <v>9.5</v>
      </c>
      <c r="C47" s="12">
        <v>9.4</v>
      </c>
      <c r="D47" s="12">
        <v>7</v>
      </c>
      <c r="E47" s="12">
        <v>6.9</v>
      </c>
      <c r="F47" s="12">
        <v>0.1</v>
      </c>
      <c r="G47" s="12">
        <v>2.1</v>
      </c>
      <c r="H47" s="12">
        <v>0.3</v>
      </c>
      <c r="I47" s="12">
        <v>0</v>
      </c>
      <c r="J47" s="12">
        <v>0.1</v>
      </c>
    </row>
    <row r="48" spans="1:10" s="28" customFormat="1" ht="17.100000000000001" customHeight="1" x14ac:dyDescent="0.2">
      <c r="A48" s="11" t="s">
        <v>20</v>
      </c>
      <c r="B48" s="12">
        <v>6.2</v>
      </c>
      <c r="C48" s="12">
        <v>6.2</v>
      </c>
      <c r="D48" s="12">
        <v>4.7</v>
      </c>
      <c r="E48" s="12">
        <v>4.5999999999999996</v>
      </c>
      <c r="F48" s="12">
        <v>0.1</v>
      </c>
      <c r="G48" s="12">
        <v>1.3</v>
      </c>
      <c r="H48" s="12">
        <v>0.2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5.9</v>
      </c>
      <c r="C49" s="12">
        <v>5.8</v>
      </c>
      <c r="D49" s="12">
        <v>5.0999999999999996</v>
      </c>
      <c r="E49" s="12">
        <v>5.0999999999999996</v>
      </c>
      <c r="F49" s="12">
        <v>0.1</v>
      </c>
      <c r="G49" s="12">
        <v>0.6</v>
      </c>
      <c r="H49" s="12">
        <v>0.1</v>
      </c>
      <c r="I49" s="12">
        <v>0</v>
      </c>
      <c r="J49" s="12">
        <v>0</v>
      </c>
    </row>
    <row r="50" spans="1:10" s="28" customFormat="1" ht="17.100000000000001" customHeight="1" x14ac:dyDescent="0.2">
      <c r="A50" s="11" t="s">
        <v>22</v>
      </c>
      <c r="B50" s="12">
        <v>4.0999999999999996</v>
      </c>
      <c r="C50" s="12">
        <v>4</v>
      </c>
      <c r="D50" s="12">
        <v>3.6</v>
      </c>
      <c r="E50" s="12">
        <v>3.5</v>
      </c>
      <c r="F50" s="12">
        <v>0</v>
      </c>
      <c r="G50" s="12">
        <v>0.4</v>
      </c>
      <c r="H50" s="12">
        <v>0.1</v>
      </c>
      <c r="I50" s="12">
        <v>0</v>
      </c>
      <c r="J50" s="12">
        <v>0</v>
      </c>
    </row>
    <row r="51" spans="1:10" s="28" customFormat="1" ht="17.100000000000001" customHeight="1" x14ac:dyDescent="0.2">
      <c r="A51" s="13" t="s">
        <v>23</v>
      </c>
      <c r="B51" s="12">
        <v>1.9</v>
      </c>
      <c r="C51" s="12">
        <v>1.9</v>
      </c>
      <c r="D51" s="12">
        <v>1.6</v>
      </c>
      <c r="E51" s="12">
        <v>1.6</v>
      </c>
      <c r="F51" s="12">
        <v>0</v>
      </c>
      <c r="G51" s="12">
        <v>0.2</v>
      </c>
      <c r="H51" s="12">
        <v>0</v>
      </c>
      <c r="I51" s="12">
        <v>0</v>
      </c>
      <c r="J51" s="12">
        <v>0</v>
      </c>
    </row>
    <row r="52" spans="1:10" s="28" customFormat="1" ht="17.100000000000001" customHeight="1" x14ac:dyDescent="0.2">
      <c r="A52" s="13" t="s">
        <v>4</v>
      </c>
      <c r="B52" s="12">
        <v>1.9</v>
      </c>
      <c r="C52" s="12">
        <v>1.9</v>
      </c>
      <c r="D52" s="12">
        <v>1.8</v>
      </c>
      <c r="E52" s="12">
        <v>1.7</v>
      </c>
      <c r="F52" s="12">
        <v>0.1</v>
      </c>
      <c r="G52" s="12">
        <v>0.1</v>
      </c>
      <c r="H52" s="12">
        <v>0</v>
      </c>
      <c r="I52" s="12">
        <v>0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274.10000000000002</v>
      </c>
      <c r="C54" s="84">
        <v>270.89999999999998</v>
      </c>
      <c r="D54" s="84">
        <v>226.5</v>
      </c>
      <c r="E54" s="84">
        <v>223.5</v>
      </c>
      <c r="F54" s="84">
        <v>3</v>
      </c>
      <c r="G54" s="84">
        <v>36.200000000000003</v>
      </c>
      <c r="H54" s="84">
        <v>7.2</v>
      </c>
      <c r="I54" s="84">
        <v>1.1000000000000001</v>
      </c>
      <c r="J54" s="84">
        <v>3.1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19.5</v>
      </c>
      <c r="C56" s="12">
        <v>19.399999999999999</v>
      </c>
      <c r="D56" s="12">
        <v>17.899999999999999</v>
      </c>
      <c r="E56" s="12">
        <v>17.7</v>
      </c>
      <c r="F56" s="12">
        <v>0.2</v>
      </c>
      <c r="G56" s="12">
        <v>1.1000000000000001</v>
      </c>
      <c r="H56" s="12">
        <v>0.3</v>
      </c>
      <c r="I56" s="12">
        <v>0.1</v>
      </c>
      <c r="J56" s="12">
        <v>0.1</v>
      </c>
    </row>
    <row r="57" spans="1:10" s="28" customFormat="1" ht="17.100000000000001" customHeight="1" x14ac:dyDescent="0.2">
      <c r="A57" s="11" t="s">
        <v>8</v>
      </c>
      <c r="B57" s="12">
        <v>22.4</v>
      </c>
      <c r="C57" s="12">
        <v>22.3</v>
      </c>
      <c r="D57" s="12">
        <v>19.899999999999999</v>
      </c>
      <c r="E57" s="12">
        <v>19.600000000000001</v>
      </c>
      <c r="F57" s="12">
        <v>0.3</v>
      </c>
      <c r="G57" s="12">
        <v>1.9</v>
      </c>
      <c r="H57" s="12">
        <v>0.4</v>
      </c>
      <c r="I57" s="12">
        <v>0.1</v>
      </c>
      <c r="J57" s="12">
        <v>0.1</v>
      </c>
    </row>
    <row r="58" spans="1:10" s="28" customFormat="1" ht="17.100000000000001" customHeight="1" x14ac:dyDescent="0.2">
      <c r="A58" s="11" t="s">
        <v>9</v>
      </c>
      <c r="B58" s="12">
        <v>22.9</v>
      </c>
      <c r="C58" s="12">
        <v>22.8</v>
      </c>
      <c r="D58" s="12">
        <v>19.2</v>
      </c>
      <c r="E58" s="12">
        <v>19</v>
      </c>
      <c r="F58" s="12">
        <v>0.2</v>
      </c>
      <c r="G58" s="12">
        <v>3</v>
      </c>
      <c r="H58" s="12">
        <v>0.5</v>
      </c>
      <c r="I58" s="12">
        <v>0.1</v>
      </c>
      <c r="J58" s="12">
        <v>0.1</v>
      </c>
    </row>
    <row r="59" spans="1:10" s="28" customFormat="1" ht="17.100000000000001" customHeight="1" x14ac:dyDescent="0.2">
      <c r="A59" s="11" t="s">
        <v>10</v>
      </c>
      <c r="B59" s="12">
        <v>25.5</v>
      </c>
      <c r="C59" s="12">
        <v>25.5</v>
      </c>
      <c r="D59" s="12">
        <v>20.6</v>
      </c>
      <c r="E59" s="12">
        <v>20.3</v>
      </c>
      <c r="F59" s="12">
        <v>0.3</v>
      </c>
      <c r="G59" s="12">
        <v>4</v>
      </c>
      <c r="H59" s="12">
        <v>0.8</v>
      </c>
      <c r="I59" s="12">
        <v>0.1</v>
      </c>
      <c r="J59" s="12">
        <v>0.1</v>
      </c>
    </row>
    <row r="60" spans="1:10" s="28" customFormat="1" ht="17.100000000000001" customHeight="1" x14ac:dyDescent="0.2">
      <c r="A60" s="11" t="s">
        <v>11</v>
      </c>
      <c r="B60" s="12">
        <v>24.9</v>
      </c>
      <c r="C60" s="12">
        <v>24.7</v>
      </c>
      <c r="D60" s="12">
        <v>20.5</v>
      </c>
      <c r="E60" s="12">
        <v>20.3</v>
      </c>
      <c r="F60" s="12">
        <v>0.2</v>
      </c>
      <c r="G60" s="12">
        <v>3.4</v>
      </c>
      <c r="H60" s="12">
        <v>0.7</v>
      </c>
      <c r="I60" s="12">
        <v>0.1</v>
      </c>
      <c r="J60" s="12">
        <v>0.2</v>
      </c>
    </row>
    <row r="61" spans="1:10" s="28" customFormat="1" ht="17.100000000000001" customHeight="1" x14ac:dyDescent="0.2">
      <c r="A61" s="11" t="s">
        <v>12</v>
      </c>
      <c r="B61" s="12">
        <v>18.3</v>
      </c>
      <c r="C61" s="12">
        <v>18.100000000000001</v>
      </c>
      <c r="D61" s="12">
        <v>15.3</v>
      </c>
      <c r="E61" s="12">
        <v>15</v>
      </c>
      <c r="F61" s="12">
        <v>0.3</v>
      </c>
      <c r="G61" s="12">
        <v>2.1</v>
      </c>
      <c r="H61" s="12">
        <v>0.5</v>
      </c>
      <c r="I61" s="12">
        <v>0.1</v>
      </c>
      <c r="J61" s="12">
        <v>0.2</v>
      </c>
    </row>
    <row r="62" spans="1:10" s="28" customFormat="1" ht="17.100000000000001" customHeight="1" x14ac:dyDescent="0.2">
      <c r="A62" s="11" t="s">
        <v>13</v>
      </c>
      <c r="B62" s="12">
        <v>19.3</v>
      </c>
      <c r="C62" s="12">
        <v>18.899999999999999</v>
      </c>
      <c r="D62" s="12">
        <v>16.399999999999999</v>
      </c>
      <c r="E62" s="12">
        <v>16.100000000000001</v>
      </c>
      <c r="F62" s="12">
        <v>0.2</v>
      </c>
      <c r="G62" s="12">
        <v>2.1</v>
      </c>
      <c r="H62" s="12">
        <v>0.4</v>
      </c>
      <c r="I62" s="12">
        <v>0.1</v>
      </c>
      <c r="J62" s="12">
        <v>0.4</v>
      </c>
    </row>
    <row r="63" spans="1:10" s="28" customFormat="1" ht="17.100000000000001" customHeight="1" x14ac:dyDescent="0.2">
      <c r="A63" s="11" t="s">
        <v>14</v>
      </c>
      <c r="B63" s="12">
        <v>22.5</v>
      </c>
      <c r="C63" s="12">
        <v>21.9</v>
      </c>
      <c r="D63" s="12">
        <v>18.8</v>
      </c>
      <c r="E63" s="12">
        <v>18.5</v>
      </c>
      <c r="F63" s="12">
        <v>0.3</v>
      </c>
      <c r="G63" s="12">
        <v>2.5</v>
      </c>
      <c r="H63" s="12">
        <v>0.5</v>
      </c>
      <c r="I63" s="12">
        <v>0.1</v>
      </c>
      <c r="J63" s="12">
        <v>0.6</v>
      </c>
    </row>
    <row r="64" spans="1:10" s="28" customFormat="1" ht="17.100000000000001" customHeight="1" x14ac:dyDescent="0.2">
      <c r="A64" s="11" t="s">
        <v>15</v>
      </c>
      <c r="B64" s="12">
        <v>24.1</v>
      </c>
      <c r="C64" s="12">
        <v>23.5</v>
      </c>
      <c r="D64" s="12">
        <v>19.7</v>
      </c>
      <c r="E64" s="12">
        <v>19.5</v>
      </c>
      <c r="F64" s="12">
        <v>0.2</v>
      </c>
      <c r="G64" s="12">
        <v>3.1</v>
      </c>
      <c r="H64" s="12">
        <v>0.7</v>
      </c>
      <c r="I64" s="12">
        <v>0.1</v>
      </c>
      <c r="J64" s="12">
        <v>0.6</v>
      </c>
    </row>
    <row r="65" spans="1:10" s="28" customFormat="1" ht="17.100000000000001" customHeight="1" x14ac:dyDescent="0.2">
      <c r="A65" s="11" t="s">
        <v>16</v>
      </c>
      <c r="B65" s="12">
        <v>22.4</v>
      </c>
      <c r="C65" s="12">
        <v>22</v>
      </c>
      <c r="D65" s="12">
        <v>17.2</v>
      </c>
      <c r="E65" s="12">
        <v>17.100000000000001</v>
      </c>
      <c r="F65" s="12">
        <v>0.2</v>
      </c>
      <c r="G65" s="12">
        <v>4</v>
      </c>
      <c r="H65" s="12">
        <v>0.7</v>
      </c>
      <c r="I65" s="12">
        <v>0.1</v>
      </c>
      <c r="J65" s="12">
        <v>0.4</v>
      </c>
    </row>
    <row r="66" spans="1:10" s="28" customFormat="1" ht="17.100000000000001" customHeight="1" x14ac:dyDescent="0.2">
      <c r="A66" s="11" t="s">
        <v>17</v>
      </c>
      <c r="B66" s="12">
        <v>14.2</v>
      </c>
      <c r="C66" s="12">
        <v>14</v>
      </c>
      <c r="D66" s="12">
        <v>10.8</v>
      </c>
      <c r="E66" s="12">
        <v>10.7</v>
      </c>
      <c r="F66" s="12">
        <v>0.1</v>
      </c>
      <c r="G66" s="12">
        <v>2.6</v>
      </c>
      <c r="H66" s="12">
        <v>0.5</v>
      </c>
      <c r="I66" s="12">
        <v>0.1</v>
      </c>
      <c r="J66" s="12">
        <v>0.2</v>
      </c>
    </row>
    <row r="67" spans="1:10" s="28" customFormat="1" ht="17.100000000000001" customHeight="1" x14ac:dyDescent="0.2">
      <c r="A67" s="11" t="s">
        <v>18</v>
      </c>
      <c r="B67" s="12">
        <v>10.199999999999999</v>
      </c>
      <c r="C67" s="12">
        <v>10.1</v>
      </c>
      <c r="D67" s="12">
        <v>7.7</v>
      </c>
      <c r="E67" s="12">
        <v>7.6</v>
      </c>
      <c r="F67" s="12">
        <v>0.1</v>
      </c>
      <c r="G67" s="12">
        <v>2</v>
      </c>
      <c r="H67" s="12">
        <v>0.3</v>
      </c>
      <c r="I67" s="12">
        <v>0</v>
      </c>
      <c r="J67" s="12">
        <v>0.1</v>
      </c>
    </row>
    <row r="68" spans="1:10" s="28" customFormat="1" ht="17.100000000000001" customHeight="1" x14ac:dyDescent="0.2">
      <c r="A68" s="11" t="s">
        <v>19</v>
      </c>
      <c r="B68" s="12">
        <v>8.8000000000000007</v>
      </c>
      <c r="C68" s="12">
        <v>8.8000000000000007</v>
      </c>
      <c r="D68" s="12">
        <v>6.6</v>
      </c>
      <c r="E68" s="12">
        <v>6.5</v>
      </c>
      <c r="F68" s="12">
        <v>0.1</v>
      </c>
      <c r="G68" s="12">
        <v>1.9</v>
      </c>
      <c r="H68" s="12">
        <v>0.3</v>
      </c>
      <c r="I68" s="12">
        <v>0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5.7</v>
      </c>
      <c r="C69" s="12">
        <v>5.7</v>
      </c>
      <c r="D69" s="12">
        <v>4.2</v>
      </c>
      <c r="E69" s="12">
        <v>4.2</v>
      </c>
      <c r="F69" s="12">
        <v>0</v>
      </c>
      <c r="G69" s="12">
        <v>1.3</v>
      </c>
      <c r="H69" s="12">
        <v>0.2</v>
      </c>
      <c r="I69" s="12">
        <v>0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5.8</v>
      </c>
      <c r="C70" s="12">
        <v>5.7</v>
      </c>
      <c r="D70" s="12">
        <v>5</v>
      </c>
      <c r="E70" s="12">
        <v>4.9000000000000004</v>
      </c>
      <c r="F70" s="12">
        <v>0.1</v>
      </c>
      <c r="G70" s="12">
        <v>0.6</v>
      </c>
      <c r="H70" s="12">
        <v>0.1</v>
      </c>
      <c r="I70" s="12">
        <v>0</v>
      </c>
      <c r="J70" s="12">
        <v>0</v>
      </c>
    </row>
    <row r="71" spans="1:10" s="28" customFormat="1" ht="17.100000000000001" customHeight="1" x14ac:dyDescent="0.2">
      <c r="A71" s="11" t="s">
        <v>22</v>
      </c>
      <c r="B71" s="12">
        <v>4</v>
      </c>
      <c r="C71" s="12">
        <v>4</v>
      </c>
      <c r="D71" s="12">
        <v>3.4</v>
      </c>
      <c r="E71" s="12">
        <v>3.4</v>
      </c>
      <c r="F71" s="12">
        <v>0</v>
      </c>
      <c r="G71" s="12">
        <v>0.5</v>
      </c>
      <c r="H71" s="12">
        <v>0.1</v>
      </c>
      <c r="I71" s="12" t="s">
        <v>35</v>
      </c>
      <c r="J71" s="12">
        <v>0</v>
      </c>
    </row>
    <row r="72" spans="1:10" s="28" customFormat="1" ht="17.100000000000001" customHeight="1" x14ac:dyDescent="0.2">
      <c r="A72" s="13" t="s">
        <v>23</v>
      </c>
      <c r="B72" s="12">
        <v>1.8</v>
      </c>
      <c r="C72" s="12">
        <v>1.8</v>
      </c>
      <c r="D72" s="12">
        <v>1.6</v>
      </c>
      <c r="E72" s="12">
        <v>1.5</v>
      </c>
      <c r="F72" s="12">
        <v>0</v>
      </c>
      <c r="G72" s="12">
        <v>0.2</v>
      </c>
      <c r="H72" s="12">
        <v>0</v>
      </c>
      <c r="I72" s="12" t="s">
        <v>35</v>
      </c>
      <c r="J72" s="12">
        <v>0</v>
      </c>
    </row>
    <row r="73" spans="1:10" s="28" customFormat="1" ht="17.100000000000001" customHeight="1" x14ac:dyDescent="0.2">
      <c r="A73" s="13" t="s">
        <v>4</v>
      </c>
      <c r="B73" s="12">
        <v>1.7</v>
      </c>
      <c r="C73" s="12">
        <v>1.7</v>
      </c>
      <c r="D73" s="12">
        <v>1.6</v>
      </c>
      <c r="E73" s="12">
        <v>1.6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29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15" priority="151" operator="equal">
      <formula>100</formula>
    </cfRule>
  </conditionalFormatting>
  <conditionalFormatting sqref="A1:A2">
    <cfRule type="cellIs" dxfId="14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45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44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102.2</v>
      </c>
      <c r="C12" s="84">
        <v>95.2</v>
      </c>
      <c r="D12" s="84">
        <v>84.4</v>
      </c>
      <c r="E12" s="84">
        <v>68.099999999999994</v>
      </c>
      <c r="F12" s="84">
        <v>16.2</v>
      </c>
      <c r="G12" s="84">
        <v>7.2</v>
      </c>
      <c r="H12" s="84">
        <v>3.3</v>
      </c>
      <c r="I12" s="84">
        <v>0.3</v>
      </c>
      <c r="J12" s="84">
        <v>7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7.2</v>
      </c>
      <c r="C14" s="12">
        <v>7.1</v>
      </c>
      <c r="D14" s="12">
        <v>6.7</v>
      </c>
      <c r="E14" s="12">
        <v>5</v>
      </c>
      <c r="F14" s="12">
        <v>1.7</v>
      </c>
      <c r="G14" s="12">
        <v>0.2</v>
      </c>
      <c r="H14" s="12">
        <v>0.1</v>
      </c>
      <c r="I14" s="12">
        <v>0</v>
      </c>
      <c r="J14" s="12">
        <v>0.1</v>
      </c>
    </row>
    <row r="15" spans="1:10" s="28" customFormat="1" ht="17.100000000000001" customHeight="1" x14ac:dyDescent="0.2">
      <c r="A15" s="11" t="s">
        <v>8</v>
      </c>
      <c r="B15" s="12">
        <v>8.8000000000000007</v>
      </c>
      <c r="C15" s="12">
        <v>8.8000000000000007</v>
      </c>
      <c r="D15" s="12">
        <v>8.1</v>
      </c>
      <c r="E15" s="12">
        <v>6.5</v>
      </c>
      <c r="F15" s="12">
        <v>1.5</v>
      </c>
      <c r="G15" s="12">
        <v>0.5</v>
      </c>
      <c r="H15" s="12">
        <v>0.2</v>
      </c>
      <c r="I15" s="12">
        <v>0</v>
      </c>
      <c r="J15" s="12">
        <v>0</v>
      </c>
    </row>
    <row r="16" spans="1:10" s="28" customFormat="1" ht="17.100000000000001" customHeight="1" x14ac:dyDescent="0.2">
      <c r="A16" s="11" t="s">
        <v>9</v>
      </c>
      <c r="B16" s="12">
        <v>8.6</v>
      </c>
      <c r="C16" s="12">
        <v>8.5</v>
      </c>
      <c r="D16" s="12">
        <v>7.6</v>
      </c>
      <c r="E16" s="12">
        <v>6.2</v>
      </c>
      <c r="F16" s="12">
        <v>1.4</v>
      </c>
      <c r="G16" s="12">
        <v>0.6</v>
      </c>
      <c r="H16" s="12">
        <v>0.3</v>
      </c>
      <c r="I16" s="12">
        <v>0</v>
      </c>
      <c r="J16" s="12">
        <v>0</v>
      </c>
    </row>
    <row r="17" spans="1:10" s="28" customFormat="1" ht="17.100000000000001" customHeight="1" x14ac:dyDescent="0.2">
      <c r="A17" s="11" t="s">
        <v>10</v>
      </c>
      <c r="B17" s="12">
        <v>9.5</v>
      </c>
      <c r="C17" s="12">
        <v>9.5</v>
      </c>
      <c r="D17" s="12">
        <v>8.1</v>
      </c>
      <c r="E17" s="12">
        <v>6.6</v>
      </c>
      <c r="F17" s="12">
        <v>1.5</v>
      </c>
      <c r="G17" s="12">
        <v>1</v>
      </c>
      <c r="H17" s="12">
        <v>0.4</v>
      </c>
      <c r="I17" s="12">
        <v>0</v>
      </c>
      <c r="J17" s="12">
        <v>0</v>
      </c>
    </row>
    <row r="18" spans="1:10" s="28" customFormat="1" ht="17.100000000000001" customHeight="1" x14ac:dyDescent="0.2">
      <c r="A18" s="11" t="s">
        <v>11</v>
      </c>
      <c r="B18" s="12">
        <v>10.199999999999999</v>
      </c>
      <c r="C18" s="12">
        <v>9.6</v>
      </c>
      <c r="D18" s="12">
        <v>8.4</v>
      </c>
      <c r="E18" s="12">
        <v>6.5</v>
      </c>
      <c r="F18" s="12">
        <v>2</v>
      </c>
      <c r="G18" s="12">
        <v>0.8</v>
      </c>
      <c r="H18" s="12">
        <v>0.4</v>
      </c>
      <c r="I18" s="12">
        <v>0</v>
      </c>
      <c r="J18" s="12">
        <v>0.6</v>
      </c>
    </row>
    <row r="19" spans="1:10" s="28" customFormat="1" ht="17.100000000000001" customHeight="1" x14ac:dyDescent="0.2">
      <c r="A19" s="11" t="s">
        <v>12</v>
      </c>
      <c r="B19" s="12">
        <v>9.3000000000000007</v>
      </c>
      <c r="C19" s="12">
        <v>7.2</v>
      </c>
      <c r="D19" s="12">
        <v>6.4</v>
      </c>
      <c r="E19" s="12">
        <v>4.8</v>
      </c>
      <c r="F19" s="12">
        <v>1.6</v>
      </c>
      <c r="G19" s="12">
        <v>0.5</v>
      </c>
      <c r="H19" s="12">
        <v>0.3</v>
      </c>
      <c r="I19" s="12">
        <v>0</v>
      </c>
      <c r="J19" s="12">
        <v>2.2000000000000002</v>
      </c>
    </row>
    <row r="20" spans="1:10" s="28" customFormat="1" ht="17.100000000000001" customHeight="1" x14ac:dyDescent="0.2">
      <c r="A20" s="11" t="s">
        <v>13</v>
      </c>
      <c r="B20" s="12">
        <v>8.6999999999999993</v>
      </c>
      <c r="C20" s="12">
        <v>7.1</v>
      </c>
      <c r="D20" s="12">
        <v>6.2</v>
      </c>
      <c r="E20" s="12">
        <v>4.9000000000000004</v>
      </c>
      <c r="F20" s="12">
        <v>1.3</v>
      </c>
      <c r="G20" s="12">
        <v>0.5</v>
      </c>
      <c r="H20" s="12">
        <v>0.3</v>
      </c>
      <c r="I20" s="12">
        <v>0</v>
      </c>
      <c r="J20" s="12">
        <v>1.6</v>
      </c>
    </row>
    <row r="21" spans="1:10" s="28" customFormat="1" ht="17.100000000000001" customHeight="1" x14ac:dyDescent="0.2">
      <c r="A21" s="11" t="s">
        <v>14</v>
      </c>
      <c r="B21" s="12">
        <v>7.9</v>
      </c>
      <c r="C21" s="12">
        <v>6.4</v>
      </c>
      <c r="D21" s="12">
        <v>5.8</v>
      </c>
      <c r="E21" s="12">
        <v>4.7</v>
      </c>
      <c r="F21" s="12">
        <v>1.1000000000000001</v>
      </c>
      <c r="G21" s="12">
        <v>0.4</v>
      </c>
      <c r="H21" s="12">
        <v>0.2</v>
      </c>
      <c r="I21" s="12">
        <v>0</v>
      </c>
      <c r="J21" s="12">
        <v>1.5</v>
      </c>
    </row>
    <row r="22" spans="1:10" s="28" customFormat="1" ht="17.100000000000001" customHeight="1" x14ac:dyDescent="0.2">
      <c r="A22" s="11" t="s">
        <v>15</v>
      </c>
      <c r="B22" s="12">
        <v>7.3</v>
      </c>
      <c r="C22" s="12">
        <v>6.7</v>
      </c>
      <c r="D22" s="12">
        <v>6</v>
      </c>
      <c r="E22" s="12">
        <v>5.0999999999999996</v>
      </c>
      <c r="F22" s="12">
        <v>0.9</v>
      </c>
      <c r="G22" s="12">
        <v>0.4</v>
      </c>
      <c r="H22" s="12">
        <v>0.2</v>
      </c>
      <c r="I22" s="12">
        <v>0</v>
      </c>
      <c r="J22" s="12">
        <v>0.6</v>
      </c>
    </row>
    <row r="23" spans="1:10" s="28" customFormat="1" ht="17.100000000000001" customHeight="1" x14ac:dyDescent="0.2">
      <c r="A23" s="11" t="s">
        <v>16</v>
      </c>
      <c r="B23" s="12">
        <v>5.5</v>
      </c>
      <c r="C23" s="12">
        <v>5.3</v>
      </c>
      <c r="D23" s="12">
        <v>4.5999999999999996</v>
      </c>
      <c r="E23" s="12">
        <v>3.6</v>
      </c>
      <c r="F23" s="12">
        <v>1</v>
      </c>
      <c r="G23" s="12">
        <v>0.5</v>
      </c>
      <c r="H23" s="12">
        <v>0.2</v>
      </c>
      <c r="I23" s="12">
        <v>0</v>
      </c>
      <c r="J23" s="12">
        <v>0.2</v>
      </c>
    </row>
    <row r="24" spans="1:10" s="28" customFormat="1" ht="17.100000000000001" customHeight="1" x14ac:dyDescent="0.2">
      <c r="A24" s="11" t="s">
        <v>17</v>
      </c>
      <c r="B24" s="12">
        <v>4.7</v>
      </c>
      <c r="C24" s="12">
        <v>4.5999999999999996</v>
      </c>
      <c r="D24" s="12">
        <v>4</v>
      </c>
      <c r="E24" s="12">
        <v>3.4</v>
      </c>
      <c r="F24" s="12">
        <v>0.7</v>
      </c>
      <c r="G24" s="12">
        <v>0.4</v>
      </c>
      <c r="H24" s="12">
        <v>0.2</v>
      </c>
      <c r="I24" s="12">
        <v>0</v>
      </c>
      <c r="J24" s="12">
        <v>0.1</v>
      </c>
    </row>
    <row r="25" spans="1:10" s="28" customFormat="1" ht="17.100000000000001" customHeight="1" x14ac:dyDescent="0.2">
      <c r="A25" s="11" t="s">
        <v>18</v>
      </c>
      <c r="B25" s="12">
        <v>3.6</v>
      </c>
      <c r="C25" s="12">
        <v>3.5</v>
      </c>
      <c r="D25" s="12">
        <v>3</v>
      </c>
      <c r="E25" s="12">
        <v>2.7</v>
      </c>
      <c r="F25" s="12">
        <v>0.3</v>
      </c>
      <c r="G25" s="12">
        <v>0.4</v>
      </c>
      <c r="H25" s="12">
        <v>0.1</v>
      </c>
      <c r="I25" s="12">
        <v>0</v>
      </c>
      <c r="J25" s="12">
        <v>0</v>
      </c>
    </row>
    <row r="26" spans="1:10" s="28" customFormat="1" ht="17.100000000000001" customHeight="1" x14ac:dyDescent="0.2">
      <c r="A26" s="11" t="s">
        <v>19</v>
      </c>
      <c r="B26" s="12">
        <v>5</v>
      </c>
      <c r="C26" s="12">
        <v>5</v>
      </c>
      <c r="D26" s="12">
        <v>4.2</v>
      </c>
      <c r="E26" s="12">
        <v>3.9</v>
      </c>
      <c r="F26" s="12">
        <v>0.3</v>
      </c>
      <c r="G26" s="12">
        <v>0.6</v>
      </c>
      <c r="H26" s="12">
        <v>0.2</v>
      </c>
      <c r="I26" s="12">
        <v>0</v>
      </c>
      <c r="J26" s="12">
        <v>0</v>
      </c>
    </row>
    <row r="27" spans="1:10" s="28" customFormat="1" ht="17.100000000000001" customHeight="1" x14ac:dyDescent="0.2">
      <c r="A27" s="11" t="s">
        <v>20</v>
      </c>
      <c r="B27" s="12">
        <v>2.2000000000000002</v>
      </c>
      <c r="C27" s="12">
        <v>2.2000000000000002</v>
      </c>
      <c r="D27" s="12">
        <v>1.9</v>
      </c>
      <c r="E27" s="12">
        <v>1.7</v>
      </c>
      <c r="F27" s="12">
        <v>0.2</v>
      </c>
      <c r="G27" s="12">
        <v>0.3</v>
      </c>
      <c r="H27" s="12">
        <v>0.1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1.7</v>
      </c>
      <c r="C28" s="12">
        <v>1.7</v>
      </c>
      <c r="D28" s="12">
        <v>1.5</v>
      </c>
      <c r="E28" s="12">
        <v>1.2</v>
      </c>
      <c r="F28" s="12">
        <v>0.2</v>
      </c>
      <c r="G28" s="12">
        <v>0.1</v>
      </c>
      <c r="H28" s="12">
        <v>0.1</v>
      </c>
      <c r="I28" s="12">
        <v>0</v>
      </c>
      <c r="J28" s="12" t="s">
        <v>35</v>
      </c>
    </row>
    <row r="29" spans="1:10" s="28" customFormat="1" ht="17.100000000000001" customHeight="1" x14ac:dyDescent="0.2">
      <c r="A29" s="11" t="s">
        <v>22</v>
      </c>
      <c r="B29" s="12">
        <v>1.1000000000000001</v>
      </c>
      <c r="C29" s="12">
        <v>1.1000000000000001</v>
      </c>
      <c r="D29" s="12">
        <v>1</v>
      </c>
      <c r="E29" s="12">
        <v>0.8</v>
      </c>
      <c r="F29" s="12">
        <v>0.2</v>
      </c>
      <c r="G29" s="12">
        <v>0.1</v>
      </c>
      <c r="H29" s="12">
        <v>0</v>
      </c>
      <c r="I29" s="12" t="s">
        <v>35</v>
      </c>
      <c r="J29" s="12" t="s">
        <v>35</v>
      </c>
    </row>
    <row r="30" spans="1:10" s="28" customFormat="1" ht="17.100000000000001" customHeight="1" x14ac:dyDescent="0.2">
      <c r="A30" s="13" t="s">
        <v>23</v>
      </c>
      <c r="B30" s="12">
        <v>0.5</v>
      </c>
      <c r="C30" s="12">
        <v>0.5</v>
      </c>
      <c r="D30" s="12">
        <v>0.4</v>
      </c>
      <c r="E30" s="12">
        <v>0.3</v>
      </c>
      <c r="F30" s="12">
        <v>0.1</v>
      </c>
      <c r="G30" s="12">
        <v>0</v>
      </c>
      <c r="H30" s="12">
        <v>0</v>
      </c>
      <c r="I30" s="12" t="s">
        <v>35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0.4</v>
      </c>
      <c r="C31" s="12">
        <v>0.4</v>
      </c>
      <c r="D31" s="12">
        <v>0.4</v>
      </c>
      <c r="E31" s="12">
        <v>0.2</v>
      </c>
      <c r="F31" s="12">
        <v>0.2</v>
      </c>
      <c r="G31" s="12">
        <v>0</v>
      </c>
      <c r="H31" s="12">
        <v>0</v>
      </c>
      <c r="I31" s="12">
        <v>0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55.1</v>
      </c>
      <c r="C33" s="84">
        <v>48.4</v>
      </c>
      <c r="D33" s="84">
        <v>42.7</v>
      </c>
      <c r="E33" s="84">
        <v>34.4</v>
      </c>
      <c r="F33" s="84">
        <v>8.1999999999999993</v>
      </c>
      <c r="G33" s="84">
        <v>3.8</v>
      </c>
      <c r="H33" s="84">
        <v>1.7</v>
      </c>
      <c r="I33" s="84">
        <v>0.2</v>
      </c>
      <c r="J33" s="84">
        <v>6.7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3.6</v>
      </c>
      <c r="C35" s="12">
        <v>3.6</v>
      </c>
      <c r="D35" s="12">
        <v>3.4</v>
      </c>
      <c r="E35" s="12">
        <v>2.6</v>
      </c>
      <c r="F35" s="12">
        <v>0.9</v>
      </c>
      <c r="G35" s="12">
        <v>0.1</v>
      </c>
      <c r="H35" s="12">
        <v>0.1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4.3</v>
      </c>
      <c r="C36" s="12">
        <v>4.3</v>
      </c>
      <c r="D36" s="12">
        <v>4</v>
      </c>
      <c r="E36" s="12">
        <v>3.3</v>
      </c>
      <c r="F36" s="12">
        <v>0.7</v>
      </c>
      <c r="G36" s="12">
        <v>0.3</v>
      </c>
      <c r="H36" s="12">
        <v>0.1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4.4000000000000004</v>
      </c>
      <c r="C37" s="12">
        <v>4.4000000000000004</v>
      </c>
      <c r="D37" s="12">
        <v>3.9</v>
      </c>
      <c r="E37" s="12">
        <v>3.1</v>
      </c>
      <c r="F37" s="12">
        <v>0.8</v>
      </c>
      <c r="G37" s="12">
        <v>0.4</v>
      </c>
      <c r="H37" s="12">
        <v>0.1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4.9000000000000004</v>
      </c>
      <c r="C38" s="12">
        <v>4.9000000000000004</v>
      </c>
      <c r="D38" s="12">
        <v>4.2</v>
      </c>
      <c r="E38" s="12">
        <v>3.4</v>
      </c>
      <c r="F38" s="12">
        <v>0.8</v>
      </c>
      <c r="G38" s="12">
        <v>0.5</v>
      </c>
      <c r="H38" s="12">
        <v>0.2</v>
      </c>
      <c r="I38" s="12">
        <v>0</v>
      </c>
      <c r="J38" s="12">
        <v>0</v>
      </c>
    </row>
    <row r="39" spans="1:10" s="28" customFormat="1" ht="17.100000000000001" customHeight="1" x14ac:dyDescent="0.2">
      <c r="A39" s="11" t="s">
        <v>11</v>
      </c>
      <c r="B39" s="12">
        <v>5.5</v>
      </c>
      <c r="C39" s="12">
        <v>4.9000000000000004</v>
      </c>
      <c r="D39" s="12">
        <v>4.2</v>
      </c>
      <c r="E39" s="12">
        <v>3.3</v>
      </c>
      <c r="F39" s="12">
        <v>1</v>
      </c>
      <c r="G39" s="12">
        <v>0.4</v>
      </c>
      <c r="H39" s="12">
        <v>0.2</v>
      </c>
      <c r="I39" s="12">
        <v>0</v>
      </c>
      <c r="J39" s="12">
        <v>0.6</v>
      </c>
    </row>
    <row r="40" spans="1:10" s="28" customFormat="1" ht="17.100000000000001" customHeight="1" x14ac:dyDescent="0.2">
      <c r="A40" s="11" t="s">
        <v>12</v>
      </c>
      <c r="B40" s="12">
        <v>5.7</v>
      </c>
      <c r="C40" s="12">
        <v>3.6</v>
      </c>
      <c r="D40" s="12">
        <v>3.1</v>
      </c>
      <c r="E40" s="12">
        <v>2.2999999999999998</v>
      </c>
      <c r="F40" s="12">
        <v>0.8</v>
      </c>
      <c r="G40" s="12">
        <v>0.3</v>
      </c>
      <c r="H40" s="12">
        <v>0.2</v>
      </c>
      <c r="I40" s="12">
        <v>0</v>
      </c>
      <c r="J40" s="12">
        <v>2.1</v>
      </c>
    </row>
    <row r="41" spans="1:10" s="28" customFormat="1" ht="17.100000000000001" customHeight="1" x14ac:dyDescent="0.2">
      <c r="A41" s="11" t="s">
        <v>13</v>
      </c>
      <c r="B41" s="12">
        <v>5.3</v>
      </c>
      <c r="C41" s="12">
        <v>3.7</v>
      </c>
      <c r="D41" s="12">
        <v>3.2</v>
      </c>
      <c r="E41" s="12">
        <v>2.5</v>
      </c>
      <c r="F41" s="12">
        <v>0.7</v>
      </c>
      <c r="G41" s="12">
        <v>0.3</v>
      </c>
      <c r="H41" s="12">
        <v>0.1</v>
      </c>
      <c r="I41" s="12">
        <v>0</v>
      </c>
      <c r="J41" s="12">
        <v>1.6</v>
      </c>
    </row>
    <row r="42" spans="1:10" s="28" customFormat="1" ht="17.100000000000001" customHeight="1" x14ac:dyDescent="0.2">
      <c r="A42" s="11" t="s">
        <v>14</v>
      </c>
      <c r="B42" s="12">
        <v>4.7</v>
      </c>
      <c r="C42" s="12">
        <v>3.2</v>
      </c>
      <c r="D42" s="12">
        <v>2.8</v>
      </c>
      <c r="E42" s="12">
        <v>2.2999999999999998</v>
      </c>
      <c r="F42" s="12">
        <v>0.5</v>
      </c>
      <c r="G42" s="12">
        <v>0.2</v>
      </c>
      <c r="H42" s="12">
        <v>0.1</v>
      </c>
      <c r="I42" s="12">
        <v>0</v>
      </c>
      <c r="J42" s="12">
        <v>1.5</v>
      </c>
    </row>
    <row r="43" spans="1:10" s="28" customFormat="1" ht="17.100000000000001" customHeight="1" x14ac:dyDescent="0.2">
      <c r="A43" s="11" t="s">
        <v>15</v>
      </c>
      <c r="B43" s="12">
        <v>4.2</v>
      </c>
      <c r="C43" s="12">
        <v>3.6</v>
      </c>
      <c r="D43" s="12">
        <v>3.2</v>
      </c>
      <c r="E43" s="12">
        <v>2.7</v>
      </c>
      <c r="F43" s="12">
        <v>0.5</v>
      </c>
      <c r="G43" s="12">
        <v>0.2</v>
      </c>
      <c r="H43" s="12">
        <v>0.1</v>
      </c>
      <c r="I43" s="12">
        <v>0</v>
      </c>
      <c r="J43" s="12">
        <v>0.6</v>
      </c>
    </row>
    <row r="44" spans="1:10" s="28" customFormat="1" ht="17.100000000000001" customHeight="1" x14ac:dyDescent="0.2">
      <c r="A44" s="11" t="s">
        <v>16</v>
      </c>
      <c r="B44" s="12">
        <v>2.8</v>
      </c>
      <c r="C44" s="12">
        <v>2.7</v>
      </c>
      <c r="D44" s="12">
        <v>2.2999999999999998</v>
      </c>
      <c r="E44" s="12">
        <v>1.8</v>
      </c>
      <c r="F44" s="12">
        <v>0.5</v>
      </c>
      <c r="G44" s="12">
        <v>0.2</v>
      </c>
      <c r="H44" s="12">
        <v>0.1</v>
      </c>
      <c r="I44" s="12">
        <v>0</v>
      </c>
      <c r="J44" s="12">
        <v>0.2</v>
      </c>
    </row>
    <row r="45" spans="1:10" s="28" customFormat="1" ht="17.100000000000001" customHeight="1" x14ac:dyDescent="0.2">
      <c r="A45" s="11" t="s">
        <v>17</v>
      </c>
      <c r="B45" s="12">
        <v>2.4</v>
      </c>
      <c r="C45" s="12">
        <v>2.4</v>
      </c>
      <c r="D45" s="12">
        <v>2.1</v>
      </c>
      <c r="E45" s="12">
        <v>1.7</v>
      </c>
      <c r="F45" s="12">
        <v>0.4</v>
      </c>
      <c r="G45" s="12">
        <v>0.2</v>
      </c>
      <c r="H45" s="12">
        <v>0.1</v>
      </c>
      <c r="I45" s="12">
        <v>0</v>
      </c>
      <c r="J45" s="12">
        <v>0</v>
      </c>
    </row>
    <row r="46" spans="1:10" s="28" customFormat="1" ht="17.100000000000001" customHeight="1" x14ac:dyDescent="0.2">
      <c r="A46" s="11" t="s">
        <v>18</v>
      </c>
      <c r="B46" s="12">
        <v>1.7</v>
      </c>
      <c r="C46" s="12">
        <v>1.7</v>
      </c>
      <c r="D46" s="12">
        <v>1.5</v>
      </c>
      <c r="E46" s="12">
        <v>1.3</v>
      </c>
      <c r="F46" s="12">
        <v>0.2</v>
      </c>
      <c r="G46" s="12">
        <v>0.2</v>
      </c>
      <c r="H46" s="12">
        <v>0.1</v>
      </c>
      <c r="I46" s="12">
        <v>0</v>
      </c>
      <c r="J46" s="12">
        <v>0</v>
      </c>
    </row>
    <row r="47" spans="1:10" s="28" customFormat="1" ht="17.100000000000001" customHeight="1" x14ac:dyDescent="0.2">
      <c r="A47" s="11" t="s">
        <v>19</v>
      </c>
      <c r="B47" s="12">
        <v>2.5</v>
      </c>
      <c r="C47" s="12">
        <v>2.5</v>
      </c>
      <c r="D47" s="12">
        <v>2.1</v>
      </c>
      <c r="E47" s="12">
        <v>2</v>
      </c>
      <c r="F47" s="12">
        <v>0.2</v>
      </c>
      <c r="G47" s="12">
        <v>0.3</v>
      </c>
      <c r="H47" s="12">
        <v>0.1</v>
      </c>
      <c r="I47" s="12">
        <v>0</v>
      </c>
      <c r="J47" s="12">
        <v>0</v>
      </c>
    </row>
    <row r="48" spans="1:10" s="28" customFormat="1" ht="17.100000000000001" customHeight="1" x14ac:dyDescent="0.2">
      <c r="A48" s="11" t="s">
        <v>20</v>
      </c>
      <c r="B48" s="12">
        <v>1.1000000000000001</v>
      </c>
      <c r="C48" s="12">
        <v>1.1000000000000001</v>
      </c>
      <c r="D48" s="12">
        <v>0.9</v>
      </c>
      <c r="E48" s="12">
        <v>0.8</v>
      </c>
      <c r="F48" s="12">
        <v>0.1</v>
      </c>
      <c r="G48" s="12">
        <v>0.1</v>
      </c>
      <c r="H48" s="12">
        <v>0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0.8</v>
      </c>
      <c r="C49" s="12">
        <v>0.8</v>
      </c>
      <c r="D49" s="12">
        <v>0.7</v>
      </c>
      <c r="E49" s="12">
        <v>0.6</v>
      </c>
      <c r="F49" s="12">
        <v>0.1</v>
      </c>
      <c r="G49" s="12">
        <v>0.1</v>
      </c>
      <c r="H49" s="12">
        <v>0</v>
      </c>
      <c r="I49" s="12">
        <v>0</v>
      </c>
      <c r="J49" s="12" t="s">
        <v>35</v>
      </c>
    </row>
    <row r="50" spans="1:10" s="28" customFormat="1" ht="17.100000000000001" customHeight="1" x14ac:dyDescent="0.2">
      <c r="A50" s="11" t="s">
        <v>22</v>
      </c>
      <c r="B50" s="12">
        <v>0.5</v>
      </c>
      <c r="C50" s="12">
        <v>0.5</v>
      </c>
      <c r="D50" s="12">
        <v>0.5</v>
      </c>
      <c r="E50" s="12">
        <v>0.4</v>
      </c>
      <c r="F50" s="12">
        <v>0.1</v>
      </c>
      <c r="G50" s="12">
        <v>0</v>
      </c>
      <c r="H50" s="12">
        <v>0</v>
      </c>
      <c r="I50" s="12" t="s">
        <v>35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0.2</v>
      </c>
      <c r="C51" s="12">
        <v>0.2</v>
      </c>
      <c r="D51" s="12">
        <v>0.2</v>
      </c>
      <c r="E51" s="12">
        <v>0.1</v>
      </c>
      <c r="F51" s="12">
        <v>0.1</v>
      </c>
      <c r="G51" s="12">
        <v>0</v>
      </c>
      <c r="H51" s="12">
        <v>0</v>
      </c>
      <c r="I51" s="12" t="s">
        <v>35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0.3</v>
      </c>
      <c r="C52" s="12">
        <v>0.3</v>
      </c>
      <c r="D52" s="12">
        <v>0.2</v>
      </c>
      <c r="E52" s="12">
        <v>0.1</v>
      </c>
      <c r="F52" s="12">
        <v>0.1</v>
      </c>
      <c r="G52" s="12">
        <v>0</v>
      </c>
      <c r="H52" s="12">
        <v>0</v>
      </c>
      <c r="I52" s="12" t="s">
        <v>35</v>
      </c>
      <c r="J52" s="12" t="s">
        <v>35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47.1</v>
      </c>
      <c r="C54" s="84">
        <v>46.8</v>
      </c>
      <c r="D54" s="84">
        <v>41.7</v>
      </c>
      <c r="E54" s="84">
        <v>33.700000000000003</v>
      </c>
      <c r="F54" s="84">
        <v>8</v>
      </c>
      <c r="G54" s="84">
        <v>3.4</v>
      </c>
      <c r="H54" s="84">
        <v>1.6</v>
      </c>
      <c r="I54" s="84">
        <v>0.1</v>
      </c>
      <c r="J54" s="84">
        <v>0.3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3.5</v>
      </c>
      <c r="C56" s="12">
        <v>3.5</v>
      </c>
      <c r="D56" s="12">
        <v>3.3</v>
      </c>
      <c r="E56" s="12">
        <v>2.5</v>
      </c>
      <c r="F56" s="12">
        <v>0.8</v>
      </c>
      <c r="G56" s="12">
        <v>0.1</v>
      </c>
      <c r="H56" s="12">
        <v>0.1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4.5</v>
      </c>
      <c r="C57" s="12">
        <v>4.5</v>
      </c>
      <c r="D57" s="12">
        <v>4.0999999999999996</v>
      </c>
      <c r="E57" s="12">
        <v>3.2</v>
      </c>
      <c r="F57" s="12">
        <v>0.9</v>
      </c>
      <c r="G57" s="12">
        <v>0.2</v>
      </c>
      <c r="H57" s="12">
        <v>0.1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4.0999999999999996</v>
      </c>
      <c r="C58" s="12">
        <v>4.0999999999999996</v>
      </c>
      <c r="D58" s="12">
        <v>3.7</v>
      </c>
      <c r="E58" s="12">
        <v>3.1</v>
      </c>
      <c r="F58" s="12">
        <v>0.6</v>
      </c>
      <c r="G58" s="12">
        <v>0.3</v>
      </c>
      <c r="H58" s="12">
        <v>0.2</v>
      </c>
      <c r="I58" s="12">
        <v>0</v>
      </c>
      <c r="J58" s="12">
        <v>0</v>
      </c>
    </row>
    <row r="59" spans="1:10" s="28" customFormat="1" ht="17.100000000000001" customHeight="1" x14ac:dyDescent="0.2">
      <c r="A59" s="11" t="s">
        <v>10</v>
      </c>
      <c r="B59" s="12">
        <v>4.5999999999999996</v>
      </c>
      <c r="C59" s="12">
        <v>4.5999999999999996</v>
      </c>
      <c r="D59" s="12">
        <v>3.9</v>
      </c>
      <c r="E59" s="12">
        <v>3.2</v>
      </c>
      <c r="F59" s="12">
        <v>0.7</v>
      </c>
      <c r="G59" s="12">
        <v>0.5</v>
      </c>
      <c r="H59" s="12">
        <v>0.2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4.7</v>
      </c>
      <c r="C60" s="12">
        <v>4.7</v>
      </c>
      <c r="D60" s="12">
        <v>4.2</v>
      </c>
      <c r="E60" s="12">
        <v>3.2</v>
      </c>
      <c r="F60" s="12">
        <v>1</v>
      </c>
      <c r="G60" s="12">
        <v>0.3</v>
      </c>
      <c r="H60" s="12">
        <v>0.2</v>
      </c>
      <c r="I60" s="12">
        <v>0</v>
      </c>
      <c r="J60" s="12">
        <v>0</v>
      </c>
    </row>
    <row r="61" spans="1:10" s="28" customFormat="1" ht="17.100000000000001" customHeight="1" x14ac:dyDescent="0.2">
      <c r="A61" s="11" t="s">
        <v>12</v>
      </c>
      <c r="B61" s="12">
        <v>3.6</v>
      </c>
      <c r="C61" s="12">
        <v>3.6</v>
      </c>
      <c r="D61" s="12">
        <v>3.3</v>
      </c>
      <c r="E61" s="12">
        <v>2.4</v>
      </c>
      <c r="F61" s="12">
        <v>0.8</v>
      </c>
      <c r="G61" s="12">
        <v>0.2</v>
      </c>
      <c r="H61" s="12">
        <v>0.1</v>
      </c>
      <c r="I61" s="12">
        <v>0</v>
      </c>
      <c r="J61" s="12">
        <v>0</v>
      </c>
    </row>
    <row r="62" spans="1:10" s="28" customFormat="1" ht="17.100000000000001" customHeight="1" x14ac:dyDescent="0.2">
      <c r="A62" s="11" t="s">
        <v>13</v>
      </c>
      <c r="B62" s="12">
        <v>3.5</v>
      </c>
      <c r="C62" s="12">
        <v>3.4</v>
      </c>
      <c r="D62" s="12">
        <v>3</v>
      </c>
      <c r="E62" s="12">
        <v>2.4</v>
      </c>
      <c r="F62" s="12">
        <v>0.7</v>
      </c>
      <c r="G62" s="12">
        <v>0.3</v>
      </c>
      <c r="H62" s="12">
        <v>0.1</v>
      </c>
      <c r="I62" s="12">
        <v>0</v>
      </c>
      <c r="J62" s="12">
        <v>0</v>
      </c>
    </row>
    <row r="63" spans="1:10" s="28" customFormat="1" ht="17.100000000000001" customHeight="1" x14ac:dyDescent="0.2">
      <c r="A63" s="11" t="s">
        <v>14</v>
      </c>
      <c r="B63" s="12">
        <v>3.2</v>
      </c>
      <c r="C63" s="12">
        <v>3.2</v>
      </c>
      <c r="D63" s="12">
        <v>2.9</v>
      </c>
      <c r="E63" s="12">
        <v>2.4</v>
      </c>
      <c r="F63" s="12">
        <v>0.6</v>
      </c>
      <c r="G63" s="12">
        <v>0.2</v>
      </c>
      <c r="H63" s="12">
        <v>0.1</v>
      </c>
      <c r="I63" s="12">
        <v>0</v>
      </c>
      <c r="J63" s="12">
        <v>0</v>
      </c>
    </row>
    <row r="64" spans="1:10" s="28" customFormat="1" ht="17.100000000000001" customHeight="1" x14ac:dyDescent="0.2">
      <c r="A64" s="11" t="s">
        <v>15</v>
      </c>
      <c r="B64" s="12">
        <v>3.1</v>
      </c>
      <c r="C64" s="12">
        <v>3.1</v>
      </c>
      <c r="D64" s="12">
        <v>2.8</v>
      </c>
      <c r="E64" s="12">
        <v>2.4</v>
      </c>
      <c r="F64" s="12">
        <v>0.4</v>
      </c>
      <c r="G64" s="12">
        <v>0.2</v>
      </c>
      <c r="H64" s="12">
        <v>0.1</v>
      </c>
      <c r="I64" s="12">
        <v>0</v>
      </c>
      <c r="J64" s="12">
        <v>0</v>
      </c>
    </row>
    <row r="65" spans="1:10" s="28" customFormat="1" ht="17.100000000000001" customHeight="1" x14ac:dyDescent="0.2">
      <c r="A65" s="11" t="s">
        <v>16</v>
      </c>
      <c r="B65" s="12">
        <v>2.7</v>
      </c>
      <c r="C65" s="12">
        <v>2.6</v>
      </c>
      <c r="D65" s="12">
        <v>2.2999999999999998</v>
      </c>
      <c r="E65" s="12">
        <v>1.8</v>
      </c>
      <c r="F65" s="12">
        <v>0.5</v>
      </c>
      <c r="G65" s="12">
        <v>0.2</v>
      </c>
      <c r="H65" s="12">
        <v>0.1</v>
      </c>
      <c r="I65" s="12">
        <v>0</v>
      </c>
      <c r="J65" s="12">
        <v>0</v>
      </c>
    </row>
    <row r="66" spans="1:10" s="28" customFormat="1" ht="17.100000000000001" customHeight="1" x14ac:dyDescent="0.2">
      <c r="A66" s="11" t="s">
        <v>17</v>
      </c>
      <c r="B66" s="12">
        <v>2.2000000000000002</v>
      </c>
      <c r="C66" s="12">
        <v>2.2000000000000002</v>
      </c>
      <c r="D66" s="12">
        <v>1.9</v>
      </c>
      <c r="E66" s="12">
        <v>1.7</v>
      </c>
      <c r="F66" s="12">
        <v>0.3</v>
      </c>
      <c r="G66" s="12">
        <v>0.2</v>
      </c>
      <c r="H66" s="12">
        <v>0.1</v>
      </c>
      <c r="I66" s="12">
        <v>0</v>
      </c>
      <c r="J66" s="12">
        <v>0</v>
      </c>
    </row>
    <row r="67" spans="1:10" s="28" customFormat="1" ht="17.100000000000001" customHeight="1" x14ac:dyDescent="0.2">
      <c r="A67" s="11" t="s">
        <v>18</v>
      </c>
      <c r="B67" s="12">
        <v>1.8</v>
      </c>
      <c r="C67" s="12">
        <v>1.8</v>
      </c>
      <c r="D67" s="12">
        <v>1.6</v>
      </c>
      <c r="E67" s="12">
        <v>1.4</v>
      </c>
      <c r="F67" s="12">
        <v>0.2</v>
      </c>
      <c r="G67" s="12">
        <v>0.2</v>
      </c>
      <c r="H67" s="12">
        <v>0.1</v>
      </c>
      <c r="I67" s="12">
        <v>0</v>
      </c>
      <c r="J67" s="12">
        <v>0</v>
      </c>
    </row>
    <row r="68" spans="1:10" s="28" customFormat="1" ht="17.100000000000001" customHeight="1" x14ac:dyDescent="0.2">
      <c r="A68" s="11" t="s">
        <v>19</v>
      </c>
      <c r="B68" s="12">
        <v>2.5</v>
      </c>
      <c r="C68" s="12">
        <v>2.5</v>
      </c>
      <c r="D68" s="12">
        <v>2.1</v>
      </c>
      <c r="E68" s="12">
        <v>1.9</v>
      </c>
      <c r="F68" s="12">
        <v>0.2</v>
      </c>
      <c r="G68" s="12">
        <v>0.3</v>
      </c>
      <c r="H68" s="12">
        <v>0.1</v>
      </c>
      <c r="I68" s="12" t="s">
        <v>35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1.1000000000000001</v>
      </c>
      <c r="C69" s="12">
        <v>1.1000000000000001</v>
      </c>
      <c r="D69" s="12">
        <v>1</v>
      </c>
      <c r="E69" s="12">
        <v>0.9</v>
      </c>
      <c r="F69" s="12">
        <v>0.1</v>
      </c>
      <c r="G69" s="12">
        <v>0.1</v>
      </c>
      <c r="H69" s="12">
        <v>0</v>
      </c>
      <c r="I69" s="12">
        <v>0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0.8</v>
      </c>
      <c r="C70" s="12">
        <v>0.8</v>
      </c>
      <c r="D70" s="12">
        <v>0.8</v>
      </c>
      <c r="E70" s="12">
        <v>0.7</v>
      </c>
      <c r="F70" s="12">
        <v>0.1</v>
      </c>
      <c r="G70" s="12">
        <v>0.1</v>
      </c>
      <c r="H70" s="12">
        <v>0</v>
      </c>
      <c r="I70" s="12" t="s">
        <v>35</v>
      </c>
      <c r="J70" s="12" t="s">
        <v>35</v>
      </c>
    </row>
    <row r="71" spans="1:10" s="28" customFormat="1" ht="17.100000000000001" customHeight="1" x14ac:dyDescent="0.2">
      <c r="A71" s="11" t="s">
        <v>22</v>
      </c>
      <c r="B71" s="12">
        <v>0.6</v>
      </c>
      <c r="C71" s="12">
        <v>0.6</v>
      </c>
      <c r="D71" s="12">
        <v>0.5</v>
      </c>
      <c r="E71" s="12">
        <v>0.4</v>
      </c>
      <c r="F71" s="12">
        <v>0.1</v>
      </c>
      <c r="G71" s="12">
        <v>0</v>
      </c>
      <c r="H71" s="12">
        <v>0</v>
      </c>
      <c r="I71" s="12" t="s">
        <v>35</v>
      </c>
      <c r="J71" s="12" t="s">
        <v>35</v>
      </c>
    </row>
    <row r="72" spans="1:10" s="28" customFormat="1" ht="17.100000000000001" customHeight="1" x14ac:dyDescent="0.2">
      <c r="A72" s="13" t="s">
        <v>23</v>
      </c>
      <c r="B72" s="12">
        <v>0.2</v>
      </c>
      <c r="C72" s="12">
        <v>0.2</v>
      </c>
      <c r="D72" s="12">
        <v>0.2</v>
      </c>
      <c r="E72" s="12">
        <v>0.1</v>
      </c>
      <c r="F72" s="12">
        <v>0.1</v>
      </c>
      <c r="G72" s="12">
        <v>0</v>
      </c>
      <c r="H72" s="12">
        <v>0</v>
      </c>
      <c r="I72" s="12" t="s">
        <v>35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0.2</v>
      </c>
      <c r="C73" s="12">
        <v>0.2</v>
      </c>
      <c r="D73" s="12">
        <v>0.1</v>
      </c>
      <c r="E73" s="12">
        <v>0.1</v>
      </c>
      <c r="F73" s="12">
        <v>0.1</v>
      </c>
      <c r="G73" s="12" t="s">
        <v>35</v>
      </c>
      <c r="H73" s="12">
        <v>0</v>
      </c>
      <c r="I73" s="12">
        <v>0</v>
      </c>
      <c r="J73" s="12">
        <v>0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31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13" priority="153" operator="equal">
      <formula>100</formula>
    </cfRule>
  </conditionalFormatting>
  <conditionalFormatting sqref="A1:A2">
    <cfRule type="cellIs" dxfId="12" priority="7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s="38" customFormat="1" ht="17.100000000000001" customHeight="1" x14ac:dyDescent="0.2">
      <c r="A1" s="86" t="s">
        <v>47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38" customFormat="1" ht="15.95" customHeight="1" x14ac:dyDescent="0.2">
      <c r="A2" s="87" t="s">
        <v>46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s="38" customFormat="1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s="38" customFormat="1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s="38" customFormat="1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39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39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s="38" customFormat="1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40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41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41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41" customFormat="1" ht="18" customHeight="1" x14ac:dyDescent="0.2">
      <c r="A12" s="49" t="s">
        <v>0</v>
      </c>
      <c r="B12" s="84">
        <v>127.8</v>
      </c>
      <c r="C12" s="84">
        <v>118.5</v>
      </c>
      <c r="D12" s="84">
        <v>114.3</v>
      </c>
      <c r="E12" s="84">
        <v>99.7</v>
      </c>
      <c r="F12" s="84">
        <v>14.5</v>
      </c>
      <c r="G12" s="84">
        <v>1.4</v>
      </c>
      <c r="H12" s="84">
        <v>1</v>
      </c>
      <c r="I12" s="84">
        <v>1.8</v>
      </c>
      <c r="J12" s="84">
        <v>9.3000000000000007</v>
      </c>
    </row>
    <row r="13" spans="1:10" s="41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41" customFormat="1" ht="17.100000000000001" customHeight="1" x14ac:dyDescent="0.2">
      <c r="A14" s="11" t="s">
        <v>7</v>
      </c>
      <c r="B14" s="12">
        <v>11.2</v>
      </c>
      <c r="C14" s="12">
        <v>11.1</v>
      </c>
      <c r="D14" s="12">
        <v>10.8</v>
      </c>
      <c r="E14" s="12">
        <v>8.9</v>
      </c>
      <c r="F14" s="12">
        <v>1.9</v>
      </c>
      <c r="G14" s="12">
        <v>0</v>
      </c>
      <c r="H14" s="12">
        <v>0</v>
      </c>
      <c r="I14" s="12">
        <v>0.2</v>
      </c>
      <c r="J14" s="12">
        <v>0.1</v>
      </c>
    </row>
    <row r="15" spans="1:10" s="41" customFormat="1" ht="17.100000000000001" customHeight="1" x14ac:dyDescent="0.2">
      <c r="A15" s="11" t="s">
        <v>8</v>
      </c>
      <c r="B15" s="12">
        <v>10.4</v>
      </c>
      <c r="C15" s="12">
        <v>10.3</v>
      </c>
      <c r="D15" s="12">
        <v>10</v>
      </c>
      <c r="E15" s="12">
        <v>8.6999999999999993</v>
      </c>
      <c r="F15" s="12">
        <v>1.3</v>
      </c>
      <c r="G15" s="12">
        <v>0.1</v>
      </c>
      <c r="H15" s="12">
        <v>0</v>
      </c>
      <c r="I15" s="12">
        <v>0.2</v>
      </c>
      <c r="J15" s="12">
        <v>0.1</v>
      </c>
    </row>
    <row r="16" spans="1:10" s="41" customFormat="1" ht="17.100000000000001" customHeight="1" x14ac:dyDescent="0.2">
      <c r="A16" s="11" t="s">
        <v>9</v>
      </c>
      <c r="B16" s="12">
        <v>10.1</v>
      </c>
      <c r="C16" s="12">
        <v>10</v>
      </c>
      <c r="D16" s="12">
        <v>9.6999999999999993</v>
      </c>
      <c r="E16" s="12">
        <v>8.5</v>
      </c>
      <c r="F16" s="12">
        <v>1.2</v>
      </c>
      <c r="G16" s="12">
        <v>0.1</v>
      </c>
      <c r="H16" s="12">
        <v>0</v>
      </c>
      <c r="I16" s="12">
        <v>0.2</v>
      </c>
      <c r="J16" s="12">
        <v>0.1</v>
      </c>
    </row>
    <row r="17" spans="1:10" s="41" customFormat="1" ht="17.100000000000001" customHeight="1" x14ac:dyDescent="0.2">
      <c r="A17" s="11" t="s">
        <v>10</v>
      </c>
      <c r="B17" s="12">
        <v>11.3</v>
      </c>
      <c r="C17" s="12">
        <v>11.2</v>
      </c>
      <c r="D17" s="12">
        <v>10.9</v>
      </c>
      <c r="E17" s="12">
        <v>9.6</v>
      </c>
      <c r="F17" s="12">
        <v>1.3</v>
      </c>
      <c r="G17" s="12">
        <v>0.1</v>
      </c>
      <c r="H17" s="12">
        <v>0.1</v>
      </c>
      <c r="I17" s="12">
        <v>0.1</v>
      </c>
      <c r="J17" s="12">
        <v>0.1</v>
      </c>
    </row>
    <row r="18" spans="1:10" s="41" customFormat="1" ht="17.100000000000001" customHeight="1" x14ac:dyDescent="0.2">
      <c r="A18" s="11" t="s">
        <v>11</v>
      </c>
      <c r="B18" s="12">
        <v>13.9</v>
      </c>
      <c r="C18" s="12">
        <v>12.7</v>
      </c>
      <c r="D18" s="12">
        <v>12.3</v>
      </c>
      <c r="E18" s="12">
        <v>10.7</v>
      </c>
      <c r="F18" s="12">
        <v>1.7</v>
      </c>
      <c r="G18" s="12">
        <v>0.1</v>
      </c>
      <c r="H18" s="12">
        <v>0.1</v>
      </c>
      <c r="I18" s="12">
        <v>0.2</v>
      </c>
      <c r="J18" s="12">
        <v>1.1000000000000001</v>
      </c>
    </row>
    <row r="19" spans="1:10" s="41" customFormat="1" ht="17.100000000000001" customHeight="1" x14ac:dyDescent="0.2">
      <c r="A19" s="11" t="s">
        <v>12</v>
      </c>
      <c r="B19" s="12">
        <v>14.9</v>
      </c>
      <c r="C19" s="12">
        <v>13.1</v>
      </c>
      <c r="D19" s="12">
        <v>12</v>
      </c>
      <c r="E19" s="12">
        <v>10.5</v>
      </c>
      <c r="F19" s="12">
        <v>1.5</v>
      </c>
      <c r="G19" s="12">
        <v>0.5</v>
      </c>
      <c r="H19" s="12">
        <v>0.4</v>
      </c>
      <c r="I19" s="12">
        <v>0.2</v>
      </c>
      <c r="J19" s="12">
        <v>1.8</v>
      </c>
    </row>
    <row r="20" spans="1:10" s="41" customFormat="1" ht="17.100000000000001" customHeight="1" x14ac:dyDescent="0.2">
      <c r="A20" s="11" t="s">
        <v>13</v>
      </c>
      <c r="B20" s="12">
        <v>10.199999999999999</v>
      </c>
      <c r="C20" s="12">
        <v>8.3000000000000007</v>
      </c>
      <c r="D20" s="12">
        <v>8</v>
      </c>
      <c r="E20" s="12">
        <v>6.7</v>
      </c>
      <c r="F20" s="12">
        <v>1.3</v>
      </c>
      <c r="G20" s="12">
        <v>0.1</v>
      </c>
      <c r="H20" s="12">
        <v>0.1</v>
      </c>
      <c r="I20" s="12">
        <v>0.1</v>
      </c>
      <c r="J20" s="12">
        <v>1.9</v>
      </c>
    </row>
    <row r="21" spans="1:10" s="41" customFormat="1" ht="17.100000000000001" customHeight="1" x14ac:dyDescent="0.2">
      <c r="A21" s="11" t="s">
        <v>14</v>
      </c>
      <c r="B21" s="12">
        <v>9.1</v>
      </c>
      <c r="C21" s="12">
        <v>7.4</v>
      </c>
      <c r="D21" s="12">
        <v>7.2</v>
      </c>
      <c r="E21" s="12">
        <v>6.2</v>
      </c>
      <c r="F21" s="12">
        <v>1</v>
      </c>
      <c r="G21" s="12">
        <v>0.1</v>
      </c>
      <c r="H21" s="12">
        <v>0</v>
      </c>
      <c r="I21" s="12">
        <v>0.1</v>
      </c>
      <c r="J21" s="12">
        <v>1.7</v>
      </c>
    </row>
    <row r="22" spans="1:10" s="41" customFormat="1" ht="17.100000000000001" customHeight="1" x14ac:dyDescent="0.2">
      <c r="A22" s="11" t="s">
        <v>15</v>
      </c>
      <c r="B22" s="12">
        <v>8.4</v>
      </c>
      <c r="C22" s="12">
        <v>7.3</v>
      </c>
      <c r="D22" s="12">
        <v>7.1</v>
      </c>
      <c r="E22" s="12">
        <v>6.2</v>
      </c>
      <c r="F22" s="12">
        <v>0.9</v>
      </c>
      <c r="G22" s="12">
        <v>0.1</v>
      </c>
      <c r="H22" s="12">
        <v>0.1</v>
      </c>
      <c r="I22" s="12">
        <v>0.1</v>
      </c>
      <c r="J22" s="12">
        <v>1.1000000000000001</v>
      </c>
    </row>
    <row r="23" spans="1:10" s="41" customFormat="1" ht="17.100000000000001" customHeight="1" x14ac:dyDescent="0.2">
      <c r="A23" s="11" t="s">
        <v>16</v>
      </c>
      <c r="B23" s="12">
        <v>6.6</v>
      </c>
      <c r="C23" s="12">
        <v>6</v>
      </c>
      <c r="D23" s="12">
        <v>5.8</v>
      </c>
      <c r="E23" s="12">
        <v>5.2</v>
      </c>
      <c r="F23" s="12">
        <v>0.6</v>
      </c>
      <c r="G23" s="12">
        <v>0.1</v>
      </c>
      <c r="H23" s="12">
        <v>0.1</v>
      </c>
      <c r="I23" s="12">
        <v>0.1</v>
      </c>
      <c r="J23" s="12">
        <v>0.6</v>
      </c>
    </row>
    <row r="24" spans="1:10" s="41" customFormat="1" ht="17.100000000000001" customHeight="1" x14ac:dyDescent="0.2">
      <c r="A24" s="11" t="s">
        <v>17</v>
      </c>
      <c r="B24" s="12">
        <v>5.3</v>
      </c>
      <c r="C24" s="12">
        <v>5</v>
      </c>
      <c r="D24" s="12">
        <v>4.9000000000000004</v>
      </c>
      <c r="E24" s="12">
        <v>4.4000000000000004</v>
      </c>
      <c r="F24" s="12">
        <v>0.5</v>
      </c>
      <c r="G24" s="12">
        <v>0</v>
      </c>
      <c r="H24" s="12">
        <v>0</v>
      </c>
      <c r="I24" s="12">
        <v>0.1</v>
      </c>
      <c r="J24" s="12">
        <v>0.3</v>
      </c>
    </row>
    <row r="25" spans="1:10" s="41" customFormat="1" ht="17.100000000000001" customHeight="1" x14ac:dyDescent="0.2">
      <c r="A25" s="11" t="s">
        <v>18</v>
      </c>
      <c r="B25" s="12">
        <v>4.8</v>
      </c>
      <c r="C25" s="12">
        <v>4.5999999999999996</v>
      </c>
      <c r="D25" s="12">
        <v>4.5</v>
      </c>
      <c r="E25" s="12">
        <v>4.0999999999999996</v>
      </c>
      <c r="F25" s="12">
        <v>0.4</v>
      </c>
      <c r="G25" s="12">
        <v>0.1</v>
      </c>
      <c r="H25" s="12">
        <v>0</v>
      </c>
      <c r="I25" s="12">
        <v>0</v>
      </c>
      <c r="J25" s="12">
        <v>0.2</v>
      </c>
    </row>
    <row r="26" spans="1:10" s="41" customFormat="1" ht="17.100000000000001" customHeight="1" x14ac:dyDescent="0.2">
      <c r="A26" s="11" t="s">
        <v>19</v>
      </c>
      <c r="B26" s="12">
        <v>4.9000000000000004</v>
      </c>
      <c r="C26" s="12">
        <v>4.8</v>
      </c>
      <c r="D26" s="12">
        <v>4.5999999999999996</v>
      </c>
      <c r="E26" s="12">
        <v>4.2</v>
      </c>
      <c r="F26" s="12">
        <v>0.4</v>
      </c>
      <c r="G26" s="12">
        <v>0.1</v>
      </c>
      <c r="H26" s="12">
        <v>0</v>
      </c>
      <c r="I26" s="12">
        <v>0.1</v>
      </c>
      <c r="J26" s="12">
        <v>0.1</v>
      </c>
    </row>
    <row r="27" spans="1:10" s="41" customFormat="1" ht="17.100000000000001" customHeight="1" x14ac:dyDescent="0.2">
      <c r="A27" s="11" t="s">
        <v>20</v>
      </c>
      <c r="B27" s="12">
        <v>3.3</v>
      </c>
      <c r="C27" s="12">
        <v>3.3</v>
      </c>
      <c r="D27" s="12">
        <v>3.2</v>
      </c>
      <c r="E27" s="12">
        <v>3</v>
      </c>
      <c r="F27" s="12">
        <v>0.2</v>
      </c>
      <c r="G27" s="12">
        <v>0.1</v>
      </c>
      <c r="H27" s="12">
        <v>0</v>
      </c>
      <c r="I27" s="12">
        <v>0</v>
      </c>
      <c r="J27" s="12">
        <v>0</v>
      </c>
    </row>
    <row r="28" spans="1:10" s="41" customFormat="1" ht="17.100000000000001" customHeight="1" x14ac:dyDescent="0.2">
      <c r="A28" s="11" t="s">
        <v>21</v>
      </c>
      <c r="B28" s="12">
        <v>1.5</v>
      </c>
      <c r="C28" s="12">
        <v>1.5</v>
      </c>
      <c r="D28" s="12">
        <v>1.5</v>
      </c>
      <c r="E28" s="12">
        <v>1.3</v>
      </c>
      <c r="F28" s="12">
        <v>0.2</v>
      </c>
      <c r="G28" s="12">
        <v>0</v>
      </c>
      <c r="H28" s="12">
        <v>0</v>
      </c>
      <c r="I28" s="12">
        <v>0</v>
      </c>
      <c r="J28" s="12">
        <v>0</v>
      </c>
    </row>
    <row r="29" spans="1:10" s="41" customFormat="1" ht="17.100000000000001" customHeight="1" x14ac:dyDescent="0.2">
      <c r="A29" s="11" t="s">
        <v>22</v>
      </c>
      <c r="B29" s="12">
        <v>1.1000000000000001</v>
      </c>
      <c r="C29" s="12">
        <v>1</v>
      </c>
      <c r="D29" s="12">
        <v>1</v>
      </c>
      <c r="E29" s="12">
        <v>0.9</v>
      </c>
      <c r="F29" s="12">
        <v>0.1</v>
      </c>
      <c r="G29" s="12">
        <v>0</v>
      </c>
      <c r="H29" s="12">
        <v>0</v>
      </c>
      <c r="I29" s="12">
        <v>0</v>
      </c>
      <c r="J29" s="12">
        <v>0</v>
      </c>
    </row>
    <row r="30" spans="1:10" s="41" customFormat="1" ht="17.100000000000001" customHeight="1" x14ac:dyDescent="0.2">
      <c r="A30" s="13" t="s">
        <v>23</v>
      </c>
      <c r="B30" s="12">
        <v>0.5</v>
      </c>
      <c r="C30" s="12">
        <v>0.5</v>
      </c>
      <c r="D30" s="12">
        <v>0.4</v>
      </c>
      <c r="E30" s="12">
        <v>0.4</v>
      </c>
      <c r="F30" s="12">
        <v>0.1</v>
      </c>
      <c r="G30" s="12">
        <v>0</v>
      </c>
      <c r="H30" s="12">
        <v>0</v>
      </c>
      <c r="I30" s="12">
        <v>0</v>
      </c>
      <c r="J30" s="12">
        <v>0</v>
      </c>
    </row>
    <row r="31" spans="1:10" s="41" customFormat="1" ht="17.100000000000001" customHeight="1" x14ac:dyDescent="0.2">
      <c r="A31" s="13" t="s">
        <v>4</v>
      </c>
      <c r="B31" s="12">
        <v>0.4</v>
      </c>
      <c r="C31" s="12">
        <v>0.4</v>
      </c>
      <c r="D31" s="12">
        <v>0.4</v>
      </c>
      <c r="E31" s="12">
        <v>0.3</v>
      </c>
      <c r="F31" s="12">
        <v>0.1</v>
      </c>
      <c r="G31" s="12">
        <v>0</v>
      </c>
      <c r="H31" s="12">
        <v>0</v>
      </c>
      <c r="I31" s="12">
        <v>0</v>
      </c>
      <c r="J31" s="12">
        <v>0</v>
      </c>
    </row>
    <row r="32" spans="1:10" s="41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41" customFormat="1" ht="18" customHeight="1" x14ac:dyDescent="0.2">
      <c r="A33" s="51" t="s">
        <v>2</v>
      </c>
      <c r="B33" s="84">
        <v>69</v>
      </c>
      <c r="C33" s="84">
        <v>60.8</v>
      </c>
      <c r="D33" s="84">
        <v>58.3</v>
      </c>
      <c r="E33" s="84">
        <v>51</v>
      </c>
      <c r="F33" s="84">
        <v>7.3</v>
      </c>
      <c r="G33" s="84">
        <v>0.9</v>
      </c>
      <c r="H33" s="84">
        <v>0.7</v>
      </c>
      <c r="I33" s="84">
        <v>0.9</v>
      </c>
      <c r="J33" s="84">
        <v>8.1999999999999993</v>
      </c>
    </row>
    <row r="34" spans="1:10" s="41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41" customFormat="1" ht="17.100000000000001" customHeight="1" x14ac:dyDescent="0.2">
      <c r="A35" s="11" t="s">
        <v>7</v>
      </c>
      <c r="B35" s="12">
        <v>5.7</v>
      </c>
      <c r="C35" s="12">
        <v>5.6</v>
      </c>
      <c r="D35" s="12">
        <v>5.5</v>
      </c>
      <c r="E35" s="12">
        <v>4.5</v>
      </c>
      <c r="F35" s="12">
        <v>1</v>
      </c>
      <c r="G35" s="12">
        <v>0</v>
      </c>
      <c r="H35" s="12">
        <v>0</v>
      </c>
      <c r="I35" s="12">
        <v>0.1</v>
      </c>
      <c r="J35" s="12">
        <v>0.1</v>
      </c>
    </row>
    <row r="36" spans="1:10" s="41" customFormat="1" ht="17.100000000000001" customHeight="1" x14ac:dyDescent="0.2">
      <c r="A36" s="11" t="s">
        <v>8</v>
      </c>
      <c r="B36" s="12">
        <v>5.0999999999999996</v>
      </c>
      <c r="C36" s="12">
        <v>5.0999999999999996</v>
      </c>
      <c r="D36" s="12">
        <v>4.9000000000000004</v>
      </c>
      <c r="E36" s="12">
        <v>4.3</v>
      </c>
      <c r="F36" s="12">
        <v>0.6</v>
      </c>
      <c r="G36" s="12">
        <v>0</v>
      </c>
      <c r="H36" s="12">
        <v>0</v>
      </c>
      <c r="I36" s="12">
        <v>0.1</v>
      </c>
      <c r="J36" s="12">
        <v>0</v>
      </c>
    </row>
    <row r="37" spans="1:10" s="41" customFormat="1" ht="17.100000000000001" customHeight="1" x14ac:dyDescent="0.2">
      <c r="A37" s="11" t="s">
        <v>9</v>
      </c>
      <c r="B37" s="12">
        <v>5.0999999999999996</v>
      </c>
      <c r="C37" s="12">
        <v>5.0999999999999996</v>
      </c>
      <c r="D37" s="12">
        <v>4.9000000000000004</v>
      </c>
      <c r="E37" s="12">
        <v>4.2</v>
      </c>
      <c r="F37" s="12">
        <v>0.7</v>
      </c>
      <c r="G37" s="12">
        <v>0</v>
      </c>
      <c r="H37" s="12">
        <v>0</v>
      </c>
      <c r="I37" s="12">
        <v>0.1</v>
      </c>
      <c r="J37" s="12">
        <v>0.1</v>
      </c>
    </row>
    <row r="38" spans="1:10" s="41" customFormat="1" ht="17.100000000000001" customHeight="1" x14ac:dyDescent="0.2">
      <c r="A38" s="11" t="s">
        <v>10</v>
      </c>
      <c r="B38" s="12">
        <v>5.8</v>
      </c>
      <c r="C38" s="12">
        <v>5.8</v>
      </c>
      <c r="D38" s="12">
        <v>5.6</v>
      </c>
      <c r="E38" s="12">
        <v>5</v>
      </c>
      <c r="F38" s="12">
        <v>0.6</v>
      </c>
      <c r="G38" s="12">
        <v>0.1</v>
      </c>
      <c r="H38" s="12">
        <v>0</v>
      </c>
      <c r="I38" s="12">
        <v>0.1</v>
      </c>
      <c r="J38" s="12">
        <v>0</v>
      </c>
    </row>
    <row r="39" spans="1:10" s="41" customFormat="1" ht="17.100000000000001" customHeight="1" x14ac:dyDescent="0.2">
      <c r="A39" s="11" t="s">
        <v>11</v>
      </c>
      <c r="B39" s="12">
        <v>7.9</v>
      </c>
      <c r="C39" s="12">
        <v>6.8</v>
      </c>
      <c r="D39" s="12">
        <v>6.6</v>
      </c>
      <c r="E39" s="12">
        <v>5.7</v>
      </c>
      <c r="F39" s="12">
        <v>0.9</v>
      </c>
      <c r="G39" s="12">
        <v>0.1</v>
      </c>
      <c r="H39" s="12">
        <v>0.1</v>
      </c>
      <c r="I39" s="12">
        <v>0.1</v>
      </c>
      <c r="J39" s="12">
        <v>1.1000000000000001</v>
      </c>
    </row>
    <row r="40" spans="1:10" s="41" customFormat="1" ht="17.100000000000001" customHeight="1" x14ac:dyDescent="0.2">
      <c r="A40" s="11" t="s">
        <v>12</v>
      </c>
      <c r="B40" s="12">
        <v>9.3000000000000007</v>
      </c>
      <c r="C40" s="12">
        <v>7.6</v>
      </c>
      <c r="D40" s="12">
        <v>6.8</v>
      </c>
      <c r="E40" s="12">
        <v>6</v>
      </c>
      <c r="F40" s="12">
        <v>0.8</v>
      </c>
      <c r="G40" s="12">
        <v>0.4</v>
      </c>
      <c r="H40" s="12">
        <v>0.3</v>
      </c>
      <c r="I40" s="12">
        <v>0.1</v>
      </c>
      <c r="J40" s="12">
        <v>1.8</v>
      </c>
    </row>
    <row r="41" spans="1:10" s="41" customFormat="1" ht="17.100000000000001" customHeight="1" x14ac:dyDescent="0.2">
      <c r="A41" s="11" t="s">
        <v>13</v>
      </c>
      <c r="B41" s="12">
        <v>6.1</v>
      </c>
      <c r="C41" s="12">
        <v>4.3</v>
      </c>
      <c r="D41" s="12">
        <v>4.0999999999999996</v>
      </c>
      <c r="E41" s="12">
        <v>3.5</v>
      </c>
      <c r="F41" s="12">
        <v>0.6</v>
      </c>
      <c r="G41" s="12">
        <v>0.1</v>
      </c>
      <c r="H41" s="12">
        <v>0.1</v>
      </c>
      <c r="I41" s="12">
        <v>0.1</v>
      </c>
      <c r="J41" s="12">
        <v>1.8</v>
      </c>
    </row>
    <row r="42" spans="1:10" s="41" customFormat="1" ht="17.100000000000001" customHeight="1" x14ac:dyDescent="0.2">
      <c r="A42" s="11" t="s">
        <v>14</v>
      </c>
      <c r="B42" s="12">
        <v>5.4</v>
      </c>
      <c r="C42" s="12">
        <v>3.8</v>
      </c>
      <c r="D42" s="12">
        <v>3.7</v>
      </c>
      <c r="E42" s="12">
        <v>3.2</v>
      </c>
      <c r="F42" s="12">
        <v>0.5</v>
      </c>
      <c r="G42" s="12">
        <v>0</v>
      </c>
      <c r="H42" s="12">
        <v>0</v>
      </c>
      <c r="I42" s="12">
        <v>0.1</v>
      </c>
      <c r="J42" s="12">
        <v>1.6</v>
      </c>
    </row>
    <row r="43" spans="1:10" s="41" customFormat="1" ht="17.100000000000001" customHeight="1" x14ac:dyDescent="0.2">
      <c r="A43" s="11" t="s">
        <v>15</v>
      </c>
      <c r="B43" s="12">
        <v>4.7</v>
      </c>
      <c r="C43" s="12">
        <v>3.8</v>
      </c>
      <c r="D43" s="12">
        <v>3.6</v>
      </c>
      <c r="E43" s="12">
        <v>3.2</v>
      </c>
      <c r="F43" s="12">
        <v>0.5</v>
      </c>
      <c r="G43" s="12">
        <v>0</v>
      </c>
      <c r="H43" s="12">
        <v>0</v>
      </c>
      <c r="I43" s="12">
        <v>0.1</v>
      </c>
      <c r="J43" s="12">
        <v>1</v>
      </c>
    </row>
    <row r="44" spans="1:10" s="41" customFormat="1" ht="17.100000000000001" customHeight="1" x14ac:dyDescent="0.2">
      <c r="A44" s="11" t="s">
        <v>16</v>
      </c>
      <c r="B44" s="12">
        <v>3.2</v>
      </c>
      <c r="C44" s="12">
        <v>2.8</v>
      </c>
      <c r="D44" s="12">
        <v>2.7</v>
      </c>
      <c r="E44" s="12">
        <v>2.4</v>
      </c>
      <c r="F44" s="12">
        <v>0.3</v>
      </c>
      <c r="G44" s="12">
        <v>0</v>
      </c>
      <c r="H44" s="12">
        <v>0</v>
      </c>
      <c r="I44" s="12">
        <v>0.1</v>
      </c>
      <c r="J44" s="12">
        <v>0.5</v>
      </c>
    </row>
    <row r="45" spans="1:10" s="41" customFormat="1" ht="17.100000000000001" customHeight="1" x14ac:dyDescent="0.2">
      <c r="A45" s="11" t="s">
        <v>17</v>
      </c>
      <c r="B45" s="12">
        <v>2.8</v>
      </c>
      <c r="C45" s="12">
        <v>2.6</v>
      </c>
      <c r="D45" s="12">
        <v>2.5</v>
      </c>
      <c r="E45" s="12">
        <v>2.2999999999999998</v>
      </c>
      <c r="F45" s="12">
        <v>0.2</v>
      </c>
      <c r="G45" s="12">
        <v>0</v>
      </c>
      <c r="H45" s="12">
        <v>0</v>
      </c>
      <c r="I45" s="12">
        <v>0</v>
      </c>
      <c r="J45" s="12">
        <v>0.2</v>
      </c>
    </row>
    <row r="46" spans="1:10" s="41" customFormat="1" ht="17.100000000000001" customHeight="1" x14ac:dyDescent="0.2">
      <c r="A46" s="11" t="s">
        <v>18</v>
      </c>
      <c r="B46" s="12">
        <v>2.2999999999999998</v>
      </c>
      <c r="C46" s="12">
        <v>2.2000000000000002</v>
      </c>
      <c r="D46" s="12">
        <v>2.1</v>
      </c>
      <c r="E46" s="12">
        <v>2</v>
      </c>
      <c r="F46" s="12">
        <v>0.2</v>
      </c>
      <c r="G46" s="12">
        <v>0</v>
      </c>
      <c r="H46" s="12">
        <v>0</v>
      </c>
      <c r="I46" s="12">
        <v>0</v>
      </c>
      <c r="J46" s="12">
        <v>0.1</v>
      </c>
    </row>
    <row r="47" spans="1:10" s="41" customFormat="1" ht="17.100000000000001" customHeight="1" x14ac:dyDescent="0.2">
      <c r="A47" s="11" t="s">
        <v>19</v>
      </c>
      <c r="B47" s="12">
        <v>2.2000000000000002</v>
      </c>
      <c r="C47" s="12">
        <v>2.2000000000000002</v>
      </c>
      <c r="D47" s="12">
        <v>2.1</v>
      </c>
      <c r="E47" s="12">
        <v>1.9</v>
      </c>
      <c r="F47" s="12">
        <v>0.2</v>
      </c>
      <c r="G47" s="12">
        <v>0</v>
      </c>
      <c r="H47" s="12">
        <v>0</v>
      </c>
      <c r="I47" s="12">
        <v>0</v>
      </c>
      <c r="J47" s="12">
        <v>0.1</v>
      </c>
    </row>
    <row r="48" spans="1:10" s="41" customFormat="1" ht="17.100000000000001" customHeight="1" x14ac:dyDescent="0.2">
      <c r="A48" s="11" t="s">
        <v>20</v>
      </c>
      <c r="B48" s="12">
        <v>1.6</v>
      </c>
      <c r="C48" s="12">
        <v>1.6</v>
      </c>
      <c r="D48" s="12">
        <v>1.5</v>
      </c>
      <c r="E48" s="12">
        <v>1.4</v>
      </c>
      <c r="F48" s="12">
        <v>0.1</v>
      </c>
      <c r="G48" s="12">
        <v>0</v>
      </c>
      <c r="H48" s="12">
        <v>0</v>
      </c>
      <c r="I48" s="12">
        <v>0</v>
      </c>
      <c r="J48" s="12">
        <v>0</v>
      </c>
    </row>
    <row r="49" spans="1:10" s="41" customFormat="1" ht="17.100000000000001" customHeight="1" x14ac:dyDescent="0.2">
      <c r="A49" s="11" t="s">
        <v>21</v>
      </c>
      <c r="B49" s="12">
        <v>0.7</v>
      </c>
      <c r="C49" s="12">
        <v>0.7</v>
      </c>
      <c r="D49" s="12">
        <v>0.7</v>
      </c>
      <c r="E49" s="12">
        <v>0.6</v>
      </c>
      <c r="F49" s="12">
        <v>0.1</v>
      </c>
      <c r="G49" s="12">
        <v>0</v>
      </c>
      <c r="H49" s="12">
        <v>0</v>
      </c>
      <c r="I49" s="12">
        <v>0</v>
      </c>
      <c r="J49" s="12">
        <v>0</v>
      </c>
    </row>
    <row r="50" spans="1:10" s="41" customFormat="1" ht="17.100000000000001" customHeight="1" x14ac:dyDescent="0.2">
      <c r="A50" s="11" t="s">
        <v>22</v>
      </c>
      <c r="B50" s="12">
        <v>0.5</v>
      </c>
      <c r="C50" s="12">
        <v>0.5</v>
      </c>
      <c r="D50" s="12">
        <v>0.5</v>
      </c>
      <c r="E50" s="12">
        <v>0.4</v>
      </c>
      <c r="F50" s="12">
        <v>0.1</v>
      </c>
      <c r="G50" s="12">
        <v>0</v>
      </c>
      <c r="H50" s="12">
        <v>0</v>
      </c>
      <c r="I50" s="12">
        <v>0</v>
      </c>
      <c r="J50" s="12">
        <v>0</v>
      </c>
    </row>
    <row r="51" spans="1:10" s="41" customFormat="1" ht="17.100000000000001" customHeight="1" x14ac:dyDescent="0.2">
      <c r="A51" s="13" t="s">
        <v>23</v>
      </c>
      <c r="B51" s="12">
        <v>0.2</v>
      </c>
      <c r="C51" s="12">
        <v>0.2</v>
      </c>
      <c r="D51" s="12">
        <v>0.2</v>
      </c>
      <c r="E51" s="12">
        <v>0.2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s="41" customFormat="1" ht="17.100000000000001" customHeight="1" x14ac:dyDescent="0.2">
      <c r="A52" s="13" t="s">
        <v>4</v>
      </c>
      <c r="B52" s="12">
        <v>0.3</v>
      </c>
      <c r="C52" s="12">
        <v>0.3</v>
      </c>
      <c r="D52" s="12">
        <v>0.3</v>
      </c>
      <c r="E52" s="12">
        <v>0.2</v>
      </c>
      <c r="F52" s="12">
        <v>0.1</v>
      </c>
      <c r="G52" s="12">
        <v>0</v>
      </c>
      <c r="H52" s="12" t="s">
        <v>35</v>
      </c>
      <c r="I52" s="12">
        <v>0</v>
      </c>
      <c r="J52" s="12">
        <v>0</v>
      </c>
    </row>
    <row r="53" spans="1:10" s="41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41" customFormat="1" ht="18" customHeight="1" x14ac:dyDescent="0.2">
      <c r="A54" s="51" t="s">
        <v>3</v>
      </c>
      <c r="B54" s="84">
        <v>58.9</v>
      </c>
      <c r="C54" s="84">
        <v>57.8</v>
      </c>
      <c r="D54" s="84">
        <v>56</v>
      </c>
      <c r="E54" s="84">
        <v>48.7</v>
      </c>
      <c r="F54" s="84">
        <v>7.2</v>
      </c>
      <c r="G54" s="84">
        <v>0.5</v>
      </c>
      <c r="H54" s="84">
        <v>0.4</v>
      </c>
      <c r="I54" s="84">
        <v>0.9</v>
      </c>
      <c r="J54" s="84">
        <v>1.1000000000000001</v>
      </c>
    </row>
    <row r="55" spans="1:10" s="41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41" customFormat="1" ht="17.100000000000001" customHeight="1" x14ac:dyDescent="0.2">
      <c r="A56" s="11" t="s">
        <v>7</v>
      </c>
      <c r="B56" s="12">
        <v>5.5</v>
      </c>
      <c r="C56" s="12">
        <v>5.5</v>
      </c>
      <c r="D56" s="12">
        <v>5.3</v>
      </c>
      <c r="E56" s="12">
        <v>4.4000000000000004</v>
      </c>
      <c r="F56" s="12">
        <v>0.9</v>
      </c>
      <c r="G56" s="12">
        <v>0</v>
      </c>
      <c r="H56" s="12">
        <v>0</v>
      </c>
      <c r="I56" s="12">
        <v>0.1</v>
      </c>
      <c r="J56" s="12">
        <v>0.1</v>
      </c>
    </row>
    <row r="57" spans="1:10" s="41" customFormat="1" ht="17.100000000000001" customHeight="1" x14ac:dyDescent="0.2">
      <c r="A57" s="11" t="s">
        <v>8</v>
      </c>
      <c r="B57" s="12">
        <v>5.2</v>
      </c>
      <c r="C57" s="12">
        <v>5.2</v>
      </c>
      <c r="D57" s="12">
        <v>5.0999999999999996</v>
      </c>
      <c r="E57" s="12">
        <v>4.4000000000000004</v>
      </c>
      <c r="F57" s="12">
        <v>0.7</v>
      </c>
      <c r="G57" s="12">
        <v>0</v>
      </c>
      <c r="H57" s="12">
        <v>0</v>
      </c>
      <c r="I57" s="12">
        <v>0.1</v>
      </c>
      <c r="J57" s="12">
        <v>0</v>
      </c>
    </row>
    <row r="58" spans="1:10" s="41" customFormat="1" ht="17.100000000000001" customHeight="1" x14ac:dyDescent="0.2">
      <c r="A58" s="11" t="s">
        <v>9</v>
      </c>
      <c r="B58" s="12">
        <v>4.9000000000000004</v>
      </c>
      <c r="C58" s="12">
        <v>4.9000000000000004</v>
      </c>
      <c r="D58" s="12">
        <v>4.7</v>
      </c>
      <c r="E58" s="12">
        <v>4.3</v>
      </c>
      <c r="F58" s="12">
        <v>0.5</v>
      </c>
      <c r="G58" s="12">
        <v>0</v>
      </c>
      <c r="H58" s="12">
        <v>0</v>
      </c>
      <c r="I58" s="12">
        <v>0.1</v>
      </c>
      <c r="J58" s="12">
        <v>0</v>
      </c>
    </row>
    <row r="59" spans="1:10" s="41" customFormat="1" ht="17.100000000000001" customHeight="1" x14ac:dyDescent="0.2">
      <c r="A59" s="11" t="s">
        <v>10</v>
      </c>
      <c r="B59" s="12">
        <v>5.5</v>
      </c>
      <c r="C59" s="12">
        <v>5.5</v>
      </c>
      <c r="D59" s="12">
        <v>5.3</v>
      </c>
      <c r="E59" s="12">
        <v>4.5999999999999996</v>
      </c>
      <c r="F59" s="12">
        <v>0.7</v>
      </c>
      <c r="G59" s="12">
        <v>0.1</v>
      </c>
      <c r="H59" s="12">
        <v>0</v>
      </c>
      <c r="I59" s="12">
        <v>0.1</v>
      </c>
      <c r="J59" s="12">
        <v>0</v>
      </c>
    </row>
    <row r="60" spans="1:10" s="41" customFormat="1" ht="17.100000000000001" customHeight="1" x14ac:dyDescent="0.2">
      <c r="A60" s="11" t="s">
        <v>11</v>
      </c>
      <c r="B60" s="12">
        <v>6</v>
      </c>
      <c r="C60" s="12">
        <v>5.9</v>
      </c>
      <c r="D60" s="12">
        <v>5.8</v>
      </c>
      <c r="E60" s="12">
        <v>5</v>
      </c>
      <c r="F60" s="12">
        <v>0.8</v>
      </c>
      <c r="G60" s="12">
        <v>0</v>
      </c>
      <c r="H60" s="12">
        <v>0.1</v>
      </c>
      <c r="I60" s="12">
        <v>0.1</v>
      </c>
      <c r="J60" s="12">
        <v>0.1</v>
      </c>
    </row>
    <row r="61" spans="1:10" s="41" customFormat="1" ht="17.100000000000001" customHeight="1" x14ac:dyDescent="0.2">
      <c r="A61" s="11" t="s">
        <v>12</v>
      </c>
      <c r="B61" s="12">
        <v>5.6</v>
      </c>
      <c r="C61" s="12">
        <v>5.5</v>
      </c>
      <c r="D61" s="12">
        <v>5.2</v>
      </c>
      <c r="E61" s="12">
        <v>4.5</v>
      </c>
      <c r="F61" s="12">
        <v>0.7</v>
      </c>
      <c r="G61" s="12">
        <v>0.1</v>
      </c>
      <c r="H61" s="12">
        <v>0.1</v>
      </c>
      <c r="I61" s="12">
        <v>0.1</v>
      </c>
      <c r="J61" s="12">
        <v>0.1</v>
      </c>
    </row>
    <row r="62" spans="1:10" s="41" customFormat="1" ht="17.100000000000001" customHeight="1" x14ac:dyDescent="0.2">
      <c r="A62" s="11" t="s">
        <v>13</v>
      </c>
      <c r="B62" s="12">
        <v>4.0999999999999996</v>
      </c>
      <c r="C62" s="12">
        <v>4</v>
      </c>
      <c r="D62" s="12">
        <v>3.9</v>
      </c>
      <c r="E62" s="12">
        <v>3.2</v>
      </c>
      <c r="F62" s="12">
        <v>0.7</v>
      </c>
      <c r="G62" s="12">
        <v>0</v>
      </c>
      <c r="H62" s="12">
        <v>0</v>
      </c>
      <c r="I62" s="12">
        <v>0.1</v>
      </c>
      <c r="J62" s="12">
        <v>0.1</v>
      </c>
    </row>
    <row r="63" spans="1:10" s="41" customFormat="1" ht="17.100000000000001" customHeight="1" x14ac:dyDescent="0.2">
      <c r="A63" s="11" t="s">
        <v>14</v>
      </c>
      <c r="B63" s="12">
        <v>3.8</v>
      </c>
      <c r="C63" s="12">
        <v>3.6</v>
      </c>
      <c r="D63" s="12">
        <v>3.5</v>
      </c>
      <c r="E63" s="12">
        <v>3</v>
      </c>
      <c r="F63" s="12">
        <v>0.5</v>
      </c>
      <c r="G63" s="12">
        <v>0</v>
      </c>
      <c r="H63" s="12">
        <v>0</v>
      </c>
      <c r="I63" s="12">
        <v>0.1</v>
      </c>
      <c r="J63" s="12">
        <v>0.2</v>
      </c>
    </row>
    <row r="64" spans="1:10" s="41" customFormat="1" ht="17.100000000000001" customHeight="1" x14ac:dyDescent="0.2">
      <c r="A64" s="11" t="s">
        <v>15</v>
      </c>
      <c r="B64" s="12">
        <v>3.6</v>
      </c>
      <c r="C64" s="12">
        <v>3.5</v>
      </c>
      <c r="D64" s="12">
        <v>3.4</v>
      </c>
      <c r="E64" s="12">
        <v>3</v>
      </c>
      <c r="F64" s="12">
        <v>0.4</v>
      </c>
      <c r="G64" s="12">
        <v>0</v>
      </c>
      <c r="H64" s="12">
        <v>0</v>
      </c>
      <c r="I64" s="12">
        <v>0</v>
      </c>
      <c r="J64" s="12">
        <v>0.1</v>
      </c>
    </row>
    <row r="65" spans="1:10" s="41" customFormat="1" ht="17.100000000000001" customHeight="1" x14ac:dyDescent="0.2">
      <c r="A65" s="11" t="s">
        <v>16</v>
      </c>
      <c r="B65" s="12">
        <v>3.4</v>
      </c>
      <c r="C65" s="12">
        <v>3.2</v>
      </c>
      <c r="D65" s="12">
        <v>3.1</v>
      </c>
      <c r="E65" s="12">
        <v>2.8</v>
      </c>
      <c r="F65" s="12">
        <v>0.3</v>
      </c>
      <c r="G65" s="12">
        <v>0</v>
      </c>
      <c r="H65" s="12">
        <v>0</v>
      </c>
      <c r="I65" s="12">
        <v>0</v>
      </c>
      <c r="J65" s="12">
        <v>0.1</v>
      </c>
    </row>
    <row r="66" spans="1:10" s="41" customFormat="1" ht="17.100000000000001" customHeight="1" x14ac:dyDescent="0.2">
      <c r="A66" s="11" t="s">
        <v>17</v>
      </c>
      <c r="B66" s="12">
        <v>2.5</v>
      </c>
      <c r="C66" s="12">
        <v>2.5</v>
      </c>
      <c r="D66" s="12">
        <v>2.4</v>
      </c>
      <c r="E66" s="12">
        <v>2.1</v>
      </c>
      <c r="F66" s="12">
        <v>0.2</v>
      </c>
      <c r="G66" s="12">
        <v>0</v>
      </c>
      <c r="H66" s="12">
        <v>0</v>
      </c>
      <c r="I66" s="12">
        <v>0</v>
      </c>
      <c r="J66" s="12">
        <v>0.1</v>
      </c>
    </row>
    <row r="67" spans="1:10" s="41" customFormat="1" ht="17.100000000000001" customHeight="1" x14ac:dyDescent="0.2">
      <c r="A67" s="11" t="s">
        <v>18</v>
      </c>
      <c r="B67" s="12">
        <v>2.4</v>
      </c>
      <c r="C67" s="12">
        <v>2.4</v>
      </c>
      <c r="D67" s="12">
        <v>2.2999999999999998</v>
      </c>
      <c r="E67" s="12">
        <v>2.1</v>
      </c>
      <c r="F67" s="12">
        <v>0.2</v>
      </c>
      <c r="G67" s="12">
        <v>0</v>
      </c>
      <c r="H67" s="12">
        <v>0</v>
      </c>
      <c r="I67" s="12">
        <v>0</v>
      </c>
      <c r="J67" s="12">
        <v>0.1</v>
      </c>
    </row>
    <row r="68" spans="1:10" s="41" customFormat="1" ht="17.100000000000001" customHeight="1" x14ac:dyDescent="0.2">
      <c r="A68" s="11" t="s">
        <v>19</v>
      </c>
      <c r="B68" s="12">
        <v>2.7</v>
      </c>
      <c r="C68" s="12">
        <v>2.6</v>
      </c>
      <c r="D68" s="12">
        <v>2.5</v>
      </c>
      <c r="E68" s="12">
        <v>2.2999999999999998</v>
      </c>
      <c r="F68" s="12">
        <v>0.2</v>
      </c>
      <c r="G68" s="12">
        <v>0</v>
      </c>
      <c r="H68" s="12">
        <v>0</v>
      </c>
      <c r="I68" s="12">
        <v>0</v>
      </c>
      <c r="J68" s="12">
        <v>0.1</v>
      </c>
    </row>
    <row r="69" spans="1:10" s="41" customFormat="1" ht="17.100000000000001" customHeight="1" x14ac:dyDescent="0.2">
      <c r="A69" s="11" t="s">
        <v>20</v>
      </c>
      <c r="B69" s="12">
        <v>1.7</v>
      </c>
      <c r="C69" s="12">
        <v>1.7</v>
      </c>
      <c r="D69" s="12">
        <v>1.7</v>
      </c>
      <c r="E69" s="12">
        <v>1.6</v>
      </c>
      <c r="F69" s="12">
        <v>0.1</v>
      </c>
      <c r="G69" s="12">
        <v>0</v>
      </c>
      <c r="H69" s="12">
        <v>0</v>
      </c>
      <c r="I69" s="12">
        <v>0</v>
      </c>
      <c r="J69" s="12">
        <v>0</v>
      </c>
    </row>
    <row r="70" spans="1:10" s="41" customFormat="1" ht="17.100000000000001" customHeight="1" x14ac:dyDescent="0.2">
      <c r="A70" s="11" t="s">
        <v>21</v>
      </c>
      <c r="B70" s="12">
        <v>0.8</v>
      </c>
      <c r="C70" s="12">
        <v>0.8</v>
      </c>
      <c r="D70" s="12">
        <v>0.8</v>
      </c>
      <c r="E70" s="12">
        <v>0.7</v>
      </c>
      <c r="F70" s="12">
        <v>0.1</v>
      </c>
      <c r="G70" s="12">
        <v>0</v>
      </c>
      <c r="H70" s="12">
        <v>0</v>
      </c>
      <c r="I70" s="12">
        <v>0</v>
      </c>
      <c r="J70" s="12">
        <v>0</v>
      </c>
    </row>
    <row r="71" spans="1:10" s="41" customFormat="1" ht="17.100000000000001" customHeight="1" x14ac:dyDescent="0.2">
      <c r="A71" s="11" t="s">
        <v>22</v>
      </c>
      <c r="B71" s="12">
        <v>0.6</v>
      </c>
      <c r="C71" s="12">
        <v>0.6</v>
      </c>
      <c r="D71" s="12">
        <v>0.6</v>
      </c>
      <c r="E71" s="12">
        <v>0.5</v>
      </c>
      <c r="F71" s="12">
        <v>0.1</v>
      </c>
      <c r="G71" s="12">
        <v>0</v>
      </c>
      <c r="H71" s="12">
        <v>0</v>
      </c>
      <c r="I71" s="12">
        <v>0</v>
      </c>
      <c r="J71" s="12">
        <v>0</v>
      </c>
    </row>
    <row r="72" spans="1:10" s="41" customFormat="1" ht="17.100000000000001" customHeight="1" x14ac:dyDescent="0.2">
      <c r="A72" s="13" t="s">
        <v>23</v>
      </c>
      <c r="B72" s="12">
        <v>0.2</v>
      </c>
      <c r="C72" s="12">
        <v>0.2</v>
      </c>
      <c r="D72" s="12">
        <v>0.2</v>
      </c>
      <c r="E72" s="12">
        <v>0.2</v>
      </c>
      <c r="F72" s="12">
        <v>0.1</v>
      </c>
      <c r="G72" s="12">
        <v>0</v>
      </c>
      <c r="H72" s="12">
        <v>0</v>
      </c>
      <c r="I72" s="12">
        <v>0</v>
      </c>
      <c r="J72" s="12" t="s">
        <v>35</v>
      </c>
    </row>
    <row r="73" spans="1:10" s="41" customFormat="1" ht="17.100000000000001" customHeight="1" x14ac:dyDescent="0.2">
      <c r="A73" s="13" t="s">
        <v>4</v>
      </c>
      <c r="B73" s="12">
        <v>0.2</v>
      </c>
      <c r="C73" s="12">
        <v>0.2</v>
      </c>
      <c r="D73" s="12">
        <v>0.1</v>
      </c>
      <c r="E73" s="12">
        <v>0.1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s="41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41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41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41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41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41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41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41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41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41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41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41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41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41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41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41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41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40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42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42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42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42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42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42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42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42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42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42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42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42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43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44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42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41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11" priority="151" operator="equal">
      <formula>100</formula>
    </cfRule>
  </conditionalFormatting>
  <conditionalFormatting sqref="A1:A2">
    <cfRule type="cellIs" dxfId="10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2.75" x14ac:dyDescent="0.2"/>
  <cols>
    <col min="1" max="1" width="17.7109375" style="1" customWidth="1"/>
    <col min="2" max="9" width="14.7109375" style="1" customWidth="1"/>
    <col min="10" max="10" width="16.7109375" style="1" customWidth="1"/>
    <col min="11" max="16384" width="13" style="25"/>
  </cols>
  <sheetData>
    <row r="1" spans="1:10" ht="17.100000000000001" customHeight="1" x14ac:dyDescent="0.2">
      <c r="A1" s="86" t="s">
        <v>49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95" customHeight="1" x14ac:dyDescent="0.2">
      <c r="A2" s="87" t="s">
        <v>48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10" t="s">
        <v>5</v>
      </c>
    </row>
    <row r="4" spans="1:10" ht="28.5" customHeight="1" thickBot="1" x14ac:dyDescent="0.25">
      <c r="A4" s="90" t="s">
        <v>26</v>
      </c>
      <c r="B4" s="90" t="s">
        <v>27</v>
      </c>
      <c r="C4" s="89" t="s">
        <v>28</v>
      </c>
      <c r="D4" s="89"/>
      <c r="E4" s="89"/>
      <c r="F4" s="89"/>
      <c r="G4" s="89"/>
      <c r="H4" s="89"/>
      <c r="I4" s="89"/>
      <c r="J4" s="85" t="s">
        <v>29</v>
      </c>
    </row>
    <row r="5" spans="1:10" ht="14.25" customHeight="1" x14ac:dyDescent="0.2">
      <c r="A5" s="90"/>
      <c r="B5" s="90"/>
      <c r="C5" s="46"/>
      <c r="D5" s="88" t="s">
        <v>1</v>
      </c>
      <c r="E5" s="88"/>
      <c r="F5" s="88"/>
      <c r="G5" s="47"/>
      <c r="H5" s="47"/>
      <c r="I5" s="47"/>
      <c r="J5" s="85"/>
    </row>
    <row r="6" spans="1:10" s="26" customFormat="1" ht="6.75" customHeight="1" thickBot="1" x14ac:dyDescent="0.25">
      <c r="A6" s="90"/>
      <c r="B6" s="47"/>
      <c r="C6" s="90" t="s">
        <v>27</v>
      </c>
      <c r="D6" s="89"/>
      <c r="E6" s="89"/>
      <c r="F6" s="89"/>
      <c r="G6" s="47"/>
      <c r="H6" s="47"/>
      <c r="I6" s="47"/>
      <c r="J6" s="85"/>
    </row>
    <row r="7" spans="1:10" s="26" customFormat="1" ht="15.75" customHeight="1" x14ac:dyDescent="0.2">
      <c r="A7" s="90"/>
      <c r="B7" s="47"/>
      <c r="C7" s="90"/>
      <c r="D7" s="90" t="s">
        <v>27</v>
      </c>
      <c r="E7" s="91" t="s">
        <v>30</v>
      </c>
      <c r="F7" s="85" t="s">
        <v>31</v>
      </c>
      <c r="G7" s="85" t="s">
        <v>32</v>
      </c>
      <c r="H7" s="85" t="s">
        <v>33</v>
      </c>
      <c r="I7" s="85" t="s">
        <v>34</v>
      </c>
      <c r="J7" s="85"/>
    </row>
    <row r="8" spans="1:10" ht="15.75" customHeight="1" x14ac:dyDescent="0.2">
      <c r="A8" s="90"/>
      <c r="B8" s="47"/>
      <c r="C8" s="48"/>
      <c r="D8" s="90"/>
      <c r="E8" s="85"/>
      <c r="F8" s="85"/>
      <c r="G8" s="85"/>
      <c r="H8" s="85"/>
      <c r="I8" s="85"/>
      <c r="J8" s="85"/>
    </row>
    <row r="9" spans="1:10" s="27" customFormat="1" ht="15.75" customHeight="1" x14ac:dyDescent="0.25">
      <c r="A9" s="90"/>
      <c r="B9" s="47"/>
      <c r="C9" s="48"/>
      <c r="D9" s="47"/>
      <c r="E9" s="47"/>
      <c r="F9" s="85"/>
      <c r="G9" s="47"/>
      <c r="H9" s="47"/>
      <c r="I9" s="47"/>
      <c r="J9" s="85"/>
    </row>
    <row r="10" spans="1:10" s="28" customFormat="1" ht="15.75" customHeight="1" x14ac:dyDescent="0.25">
      <c r="A10" s="90"/>
      <c r="B10" s="47"/>
      <c r="C10" s="48"/>
      <c r="D10" s="47"/>
      <c r="E10" s="47"/>
      <c r="F10" s="85"/>
      <c r="G10" s="47"/>
      <c r="H10" s="47"/>
      <c r="I10" s="47"/>
      <c r="J10" s="85"/>
    </row>
    <row r="11" spans="1:10" s="28" customFormat="1" ht="5.0999999999999996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s="28" customFormat="1" ht="18" customHeight="1" x14ac:dyDescent="0.2">
      <c r="A12" s="49" t="s">
        <v>0</v>
      </c>
      <c r="B12" s="84">
        <v>100.2</v>
      </c>
      <c r="C12" s="84">
        <v>92.6</v>
      </c>
      <c r="D12" s="84">
        <v>57.5</v>
      </c>
      <c r="E12" s="84">
        <v>51.7</v>
      </c>
      <c r="F12" s="84">
        <v>5.8</v>
      </c>
      <c r="G12" s="84">
        <v>29.3</v>
      </c>
      <c r="H12" s="84">
        <v>5.5</v>
      </c>
      <c r="I12" s="84">
        <v>0.4</v>
      </c>
      <c r="J12" s="84">
        <v>7.6</v>
      </c>
    </row>
    <row r="13" spans="1:10" s="28" customFormat="1" ht="18" customHeight="1" x14ac:dyDescent="0.25">
      <c r="A13" s="50" t="s">
        <v>6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0" s="28" customFormat="1" ht="17.100000000000001" customHeight="1" x14ac:dyDescent="0.2">
      <c r="A14" s="11" t="s">
        <v>7</v>
      </c>
      <c r="B14" s="12">
        <v>5.9</v>
      </c>
      <c r="C14" s="12">
        <v>5.9</v>
      </c>
      <c r="D14" s="12">
        <v>4.5</v>
      </c>
      <c r="E14" s="12">
        <v>4</v>
      </c>
      <c r="F14" s="12">
        <v>0.5</v>
      </c>
      <c r="G14" s="12">
        <v>1.1000000000000001</v>
      </c>
      <c r="H14" s="12">
        <v>0.2</v>
      </c>
      <c r="I14" s="12">
        <v>0</v>
      </c>
      <c r="J14" s="12">
        <v>0</v>
      </c>
    </row>
    <row r="15" spans="1:10" s="28" customFormat="1" ht="17.100000000000001" customHeight="1" x14ac:dyDescent="0.2">
      <c r="A15" s="11" t="s">
        <v>8</v>
      </c>
      <c r="B15" s="12">
        <v>7.4</v>
      </c>
      <c r="C15" s="12">
        <v>7.4</v>
      </c>
      <c r="D15" s="12">
        <v>5.0999999999999996</v>
      </c>
      <c r="E15" s="12">
        <v>4.5999999999999996</v>
      </c>
      <c r="F15" s="12">
        <v>0.5</v>
      </c>
      <c r="G15" s="12">
        <v>1.9</v>
      </c>
      <c r="H15" s="12">
        <v>0.4</v>
      </c>
      <c r="I15" s="12">
        <v>0</v>
      </c>
      <c r="J15" s="12">
        <v>0</v>
      </c>
    </row>
    <row r="16" spans="1:10" s="28" customFormat="1" ht="17.100000000000001" customHeight="1" x14ac:dyDescent="0.2">
      <c r="A16" s="11" t="s">
        <v>9</v>
      </c>
      <c r="B16" s="12">
        <v>8.5</v>
      </c>
      <c r="C16" s="12">
        <v>8.5</v>
      </c>
      <c r="D16" s="12">
        <v>4.9000000000000004</v>
      </c>
      <c r="E16" s="12">
        <v>4.4000000000000004</v>
      </c>
      <c r="F16" s="12">
        <v>0.5</v>
      </c>
      <c r="G16" s="12">
        <v>3.1</v>
      </c>
      <c r="H16" s="12">
        <v>0.5</v>
      </c>
      <c r="I16" s="12">
        <v>0</v>
      </c>
      <c r="J16" s="12">
        <v>0</v>
      </c>
    </row>
    <row r="17" spans="1:10" s="28" customFormat="1" ht="17.100000000000001" customHeight="1" x14ac:dyDescent="0.2">
      <c r="A17" s="11" t="s">
        <v>10</v>
      </c>
      <c r="B17" s="12">
        <v>10.1</v>
      </c>
      <c r="C17" s="12">
        <v>10</v>
      </c>
      <c r="D17" s="12">
        <v>5.0999999999999996</v>
      </c>
      <c r="E17" s="12">
        <v>4.5999999999999996</v>
      </c>
      <c r="F17" s="12">
        <v>0.5</v>
      </c>
      <c r="G17" s="12">
        <v>4.3</v>
      </c>
      <c r="H17" s="12">
        <v>0.6</v>
      </c>
      <c r="I17" s="12">
        <v>0</v>
      </c>
      <c r="J17" s="12">
        <v>0</v>
      </c>
    </row>
    <row r="18" spans="1:10" s="28" customFormat="1" ht="17.100000000000001" customHeight="1" x14ac:dyDescent="0.2">
      <c r="A18" s="11" t="s">
        <v>11</v>
      </c>
      <c r="B18" s="12">
        <v>9.6999999999999993</v>
      </c>
      <c r="C18" s="12">
        <v>9.4</v>
      </c>
      <c r="D18" s="12">
        <v>6.4</v>
      </c>
      <c r="E18" s="12">
        <v>5.9</v>
      </c>
      <c r="F18" s="12">
        <v>0.6</v>
      </c>
      <c r="G18" s="12">
        <v>2.4</v>
      </c>
      <c r="H18" s="12">
        <v>0.5</v>
      </c>
      <c r="I18" s="12">
        <v>0</v>
      </c>
      <c r="J18" s="12">
        <v>0.3</v>
      </c>
    </row>
    <row r="19" spans="1:10" s="28" customFormat="1" ht="17.100000000000001" customHeight="1" x14ac:dyDescent="0.2">
      <c r="A19" s="11" t="s">
        <v>12</v>
      </c>
      <c r="B19" s="12">
        <v>7.5</v>
      </c>
      <c r="C19" s="12">
        <v>5.4</v>
      </c>
      <c r="D19" s="12">
        <v>3.8</v>
      </c>
      <c r="E19" s="12">
        <v>3.2</v>
      </c>
      <c r="F19" s="12">
        <v>0.6</v>
      </c>
      <c r="G19" s="12">
        <v>1.3</v>
      </c>
      <c r="H19" s="12">
        <v>0.3</v>
      </c>
      <c r="I19" s="12">
        <v>0</v>
      </c>
      <c r="J19" s="12">
        <v>2</v>
      </c>
    </row>
    <row r="20" spans="1:10" s="28" customFormat="1" ht="17.100000000000001" customHeight="1" x14ac:dyDescent="0.2">
      <c r="A20" s="11" t="s">
        <v>13</v>
      </c>
      <c r="B20" s="12">
        <v>8.8000000000000007</v>
      </c>
      <c r="C20" s="12">
        <v>6.4</v>
      </c>
      <c r="D20" s="12">
        <v>4.0999999999999996</v>
      </c>
      <c r="E20" s="12">
        <v>3.5</v>
      </c>
      <c r="F20" s="12">
        <v>0.6</v>
      </c>
      <c r="G20" s="12">
        <v>1.9</v>
      </c>
      <c r="H20" s="12">
        <v>0.4</v>
      </c>
      <c r="I20" s="12">
        <v>0.1</v>
      </c>
      <c r="J20" s="12">
        <v>2.4</v>
      </c>
    </row>
    <row r="21" spans="1:10" s="28" customFormat="1" ht="17.100000000000001" customHeight="1" x14ac:dyDescent="0.2">
      <c r="A21" s="11" t="s">
        <v>14</v>
      </c>
      <c r="B21" s="12">
        <v>8.8000000000000007</v>
      </c>
      <c r="C21" s="12">
        <v>6.9</v>
      </c>
      <c r="D21" s="12">
        <v>4.2</v>
      </c>
      <c r="E21" s="12">
        <v>3.7</v>
      </c>
      <c r="F21" s="12">
        <v>0.5</v>
      </c>
      <c r="G21" s="12">
        <v>2.2999999999999998</v>
      </c>
      <c r="H21" s="12">
        <v>0.4</v>
      </c>
      <c r="I21" s="12">
        <v>0.1</v>
      </c>
      <c r="J21" s="12">
        <v>1.9</v>
      </c>
    </row>
    <row r="22" spans="1:10" s="28" customFormat="1" ht="17.100000000000001" customHeight="1" x14ac:dyDescent="0.2">
      <c r="A22" s="11" t="s">
        <v>15</v>
      </c>
      <c r="B22" s="12">
        <v>7.4</v>
      </c>
      <c r="C22" s="12">
        <v>6.8</v>
      </c>
      <c r="D22" s="12">
        <v>4.0999999999999996</v>
      </c>
      <c r="E22" s="12">
        <v>3.6</v>
      </c>
      <c r="F22" s="12">
        <v>0.4</v>
      </c>
      <c r="G22" s="12">
        <v>2.2000000000000002</v>
      </c>
      <c r="H22" s="12">
        <v>0.5</v>
      </c>
      <c r="I22" s="12">
        <v>0.1</v>
      </c>
      <c r="J22" s="12">
        <v>0.6</v>
      </c>
    </row>
    <row r="23" spans="1:10" s="28" customFormat="1" ht="17.100000000000001" customHeight="1" x14ac:dyDescent="0.2">
      <c r="A23" s="11" t="s">
        <v>16</v>
      </c>
      <c r="B23" s="12">
        <v>5.3</v>
      </c>
      <c r="C23" s="12">
        <v>5.0999999999999996</v>
      </c>
      <c r="D23" s="12">
        <v>2.9</v>
      </c>
      <c r="E23" s="12">
        <v>2.7</v>
      </c>
      <c r="F23" s="12">
        <v>0.2</v>
      </c>
      <c r="G23" s="12">
        <v>1.8</v>
      </c>
      <c r="H23" s="12">
        <v>0.4</v>
      </c>
      <c r="I23" s="12">
        <v>0</v>
      </c>
      <c r="J23" s="12">
        <v>0.2</v>
      </c>
    </row>
    <row r="24" spans="1:10" s="28" customFormat="1" ht="17.100000000000001" customHeight="1" x14ac:dyDescent="0.2">
      <c r="A24" s="11" t="s">
        <v>17</v>
      </c>
      <c r="B24" s="12">
        <v>4.5</v>
      </c>
      <c r="C24" s="12">
        <v>4.4000000000000004</v>
      </c>
      <c r="D24" s="12">
        <v>2.5</v>
      </c>
      <c r="E24" s="12">
        <v>2.2000000000000002</v>
      </c>
      <c r="F24" s="12">
        <v>0.2</v>
      </c>
      <c r="G24" s="12">
        <v>1.5</v>
      </c>
      <c r="H24" s="12">
        <v>0.3</v>
      </c>
      <c r="I24" s="12">
        <v>0</v>
      </c>
      <c r="J24" s="12">
        <v>0.1</v>
      </c>
    </row>
    <row r="25" spans="1:10" s="28" customFormat="1" ht="17.100000000000001" customHeight="1" x14ac:dyDescent="0.2">
      <c r="A25" s="11" t="s">
        <v>18</v>
      </c>
      <c r="B25" s="12">
        <v>4</v>
      </c>
      <c r="C25" s="12">
        <v>3.9</v>
      </c>
      <c r="D25" s="12">
        <v>2.4</v>
      </c>
      <c r="E25" s="12">
        <v>2.2000000000000002</v>
      </c>
      <c r="F25" s="12">
        <v>0.1</v>
      </c>
      <c r="G25" s="12">
        <v>1.3</v>
      </c>
      <c r="H25" s="12">
        <v>0.2</v>
      </c>
      <c r="I25" s="12">
        <v>0</v>
      </c>
      <c r="J25" s="12">
        <v>0.1</v>
      </c>
    </row>
    <row r="26" spans="1:10" s="28" customFormat="1" ht="17.100000000000001" customHeight="1" x14ac:dyDescent="0.2">
      <c r="A26" s="11" t="s">
        <v>19</v>
      </c>
      <c r="B26" s="12">
        <v>4.7</v>
      </c>
      <c r="C26" s="12">
        <v>4.5999999999999996</v>
      </c>
      <c r="D26" s="12">
        <v>2.7</v>
      </c>
      <c r="E26" s="12">
        <v>2.6</v>
      </c>
      <c r="F26" s="12">
        <v>0.1</v>
      </c>
      <c r="G26" s="12">
        <v>1.6</v>
      </c>
      <c r="H26" s="12">
        <v>0.3</v>
      </c>
      <c r="I26" s="12">
        <v>0</v>
      </c>
      <c r="J26" s="12">
        <v>0</v>
      </c>
    </row>
    <row r="27" spans="1:10" s="28" customFormat="1" ht="17.100000000000001" customHeight="1" x14ac:dyDescent="0.2">
      <c r="A27" s="11" t="s">
        <v>20</v>
      </c>
      <c r="B27" s="12">
        <v>2.9</v>
      </c>
      <c r="C27" s="12">
        <v>2.9</v>
      </c>
      <c r="D27" s="12">
        <v>1.8</v>
      </c>
      <c r="E27" s="12">
        <v>1.7</v>
      </c>
      <c r="F27" s="12">
        <v>0.1</v>
      </c>
      <c r="G27" s="12">
        <v>0.9</v>
      </c>
      <c r="H27" s="12">
        <v>0.2</v>
      </c>
      <c r="I27" s="12">
        <v>0</v>
      </c>
      <c r="J27" s="12">
        <v>0</v>
      </c>
    </row>
    <row r="28" spans="1:10" s="28" customFormat="1" ht="17.100000000000001" customHeight="1" x14ac:dyDescent="0.2">
      <c r="A28" s="11" t="s">
        <v>21</v>
      </c>
      <c r="B28" s="12">
        <v>2.2000000000000002</v>
      </c>
      <c r="C28" s="12">
        <v>2.2000000000000002</v>
      </c>
      <c r="D28" s="12">
        <v>1.3</v>
      </c>
      <c r="E28" s="12">
        <v>1.2</v>
      </c>
      <c r="F28" s="12">
        <v>0.1</v>
      </c>
      <c r="G28" s="12">
        <v>0.7</v>
      </c>
      <c r="H28" s="12">
        <v>0.1</v>
      </c>
      <c r="I28" s="12">
        <v>0</v>
      </c>
      <c r="J28" s="12" t="s">
        <v>35</v>
      </c>
    </row>
    <row r="29" spans="1:10" s="28" customFormat="1" ht="17.100000000000001" customHeight="1" x14ac:dyDescent="0.2">
      <c r="A29" s="11" t="s">
        <v>22</v>
      </c>
      <c r="B29" s="12">
        <v>1.6</v>
      </c>
      <c r="C29" s="12">
        <v>1.6</v>
      </c>
      <c r="D29" s="12">
        <v>0.9</v>
      </c>
      <c r="E29" s="12">
        <v>0.8</v>
      </c>
      <c r="F29" s="12">
        <v>0.1</v>
      </c>
      <c r="G29" s="12">
        <v>0.5</v>
      </c>
      <c r="H29" s="12">
        <v>0.1</v>
      </c>
      <c r="I29" s="12" t="s">
        <v>35</v>
      </c>
      <c r="J29" s="12" t="s">
        <v>35</v>
      </c>
    </row>
    <row r="30" spans="1:10" s="28" customFormat="1" ht="17.100000000000001" customHeight="1" x14ac:dyDescent="0.2">
      <c r="A30" s="13" t="s">
        <v>23</v>
      </c>
      <c r="B30" s="12">
        <v>0.7</v>
      </c>
      <c r="C30" s="12">
        <v>0.7</v>
      </c>
      <c r="D30" s="12">
        <v>0.4</v>
      </c>
      <c r="E30" s="12">
        <v>0.3</v>
      </c>
      <c r="F30" s="12">
        <v>0.1</v>
      </c>
      <c r="G30" s="12">
        <v>0.2</v>
      </c>
      <c r="H30" s="12">
        <v>0</v>
      </c>
      <c r="I30" s="12" t="s">
        <v>35</v>
      </c>
      <c r="J30" s="12" t="s">
        <v>35</v>
      </c>
    </row>
    <row r="31" spans="1:10" s="28" customFormat="1" ht="17.100000000000001" customHeight="1" x14ac:dyDescent="0.2">
      <c r="A31" s="13" t="s">
        <v>4</v>
      </c>
      <c r="B31" s="12">
        <v>0.5</v>
      </c>
      <c r="C31" s="12">
        <v>0.5</v>
      </c>
      <c r="D31" s="12">
        <v>0.4</v>
      </c>
      <c r="E31" s="12">
        <v>0.3</v>
      </c>
      <c r="F31" s="12">
        <v>0.1</v>
      </c>
      <c r="G31" s="12">
        <v>0.1</v>
      </c>
      <c r="H31" s="12">
        <v>0</v>
      </c>
      <c r="I31" s="12">
        <v>0</v>
      </c>
      <c r="J31" s="12">
        <v>0</v>
      </c>
    </row>
    <row r="32" spans="1:10" s="28" customFormat="1" ht="5.0999999999999996" customHeight="1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28" customFormat="1" ht="18" customHeight="1" x14ac:dyDescent="0.2">
      <c r="A33" s="51" t="s">
        <v>2</v>
      </c>
      <c r="B33" s="84">
        <v>53.7</v>
      </c>
      <c r="C33" s="84">
        <v>46.7</v>
      </c>
      <c r="D33" s="84">
        <v>28.5</v>
      </c>
      <c r="E33" s="84">
        <v>25.6</v>
      </c>
      <c r="F33" s="84">
        <v>2.9</v>
      </c>
      <c r="G33" s="84">
        <v>15.2</v>
      </c>
      <c r="H33" s="84">
        <v>2.7</v>
      </c>
      <c r="I33" s="84">
        <v>0.3</v>
      </c>
      <c r="J33" s="84">
        <v>6.9</v>
      </c>
    </row>
    <row r="34" spans="1:10" s="28" customFormat="1" ht="18" customHeight="1" x14ac:dyDescent="0.25">
      <c r="A34" s="52" t="s">
        <v>24</v>
      </c>
      <c r="B34" s="84"/>
      <c r="C34" s="84"/>
      <c r="D34" s="84"/>
      <c r="E34" s="84"/>
      <c r="F34" s="84"/>
      <c r="G34" s="84"/>
      <c r="H34" s="84"/>
      <c r="I34" s="84"/>
      <c r="J34" s="84"/>
    </row>
    <row r="35" spans="1:10" s="28" customFormat="1" ht="17.100000000000001" customHeight="1" x14ac:dyDescent="0.2">
      <c r="A35" s="11" t="s">
        <v>7</v>
      </c>
      <c r="B35" s="12">
        <v>3</v>
      </c>
      <c r="C35" s="12">
        <v>3</v>
      </c>
      <c r="D35" s="12">
        <v>2.2999999999999998</v>
      </c>
      <c r="E35" s="12">
        <v>2</v>
      </c>
      <c r="F35" s="12">
        <v>0.3</v>
      </c>
      <c r="G35" s="12">
        <v>0.6</v>
      </c>
      <c r="H35" s="12">
        <v>0.1</v>
      </c>
      <c r="I35" s="12">
        <v>0</v>
      </c>
      <c r="J35" s="12">
        <v>0</v>
      </c>
    </row>
    <row r="36" spans="1:10" s="28" customFormat="1" ht="17.100000000000001" customHeight="1" x14ac:dyDescent="0.2">
      <c r="A36" s="11" t="s">
        <v>8</v>
      </c>
      <c r="B36" s="12">
        <v>3.7</v>
      </c>
      <c r="C36" s="12">
        <v>3.7</v>
      </c>
      <c r="D36" s="12">
        <v>2.5</v>
      </c>
      <c r="E36" s="12">
        <v>2.2999999999999998</v>
      </c>
      <c r="F36" s="12">
        <v>0.2</v>
      </c>
      <c r="G36" s="12">
        <v>1</v>
      </c>
      <c r="H36" s="12">
        <v>0.2</v>
      </c>
      <c r="I36" s="12">
        <v>0</v>
      </c>
      <c r="J36" s="12">
        <v>0</v>
      </c>
    </row>
    <row r="37" spans="1:10" s="28" customFormat="1" ht="17.100000000000001" customHeight="1" x14ac:dyDescent="0.2">
      <c r="A37" s="11" t="s">
        <v>9</v>
      </c>
      <c r="B37" s="12">
        <v>4.3</v>
      </c>
      <c r="C37" s="12">
        <v>4.3</v>
      </c>
      <c r="D37" s="12">
        <v>2.5</v>
      </c>
      <c r="E37" s="12">
        <v>2.2000000000000002</v>
      </c>
      <c r="F37" s="12">
        <v>0.3</v>
      </c>
      <c r="G37" s="12">
        <v>1.6</v>
      </c>
      <c r="H37" s="12">
        <v>0.3</v>
      </c>
      <c r="I37" s="12">
        <v>0</v>
      </c>
      <c r="J37" s="12">
        <v>0</v>
      </c>
    </row>
    <row r="38" spans="1:10" s="28" customFormat="1" ht="17.100000000000001" customHeight="1" x14ac:dyDescent="0.2">
      <c r="A38" s="11" t="s">
        <v>10</v>
      </c>
      <c r="B38" s="12">
        <v>5.3</v>
      </c>
      <c r="C38" s="12">
        <v>5.3</v>
      </c>
      <c r="D38" s="12">
        <v>2.6</v>
      </c>
      <c r="E38" s="12">
        <v>2.4</v>
      </c>
      <c r="F38" s="12">
        <v>0.2</v>
      </c>
      <c r="G38" s="12">
        <v>2.4</v>
      </c>
      <c r="H38" s="12">
        <v>0.3</v>
      </c>
      <c r="I38" s="12">
        <v>0</v>
      </c>
      <c r="J38" s="12">
        <v>0</v>
      </c>
    </row>
    <row r="39" spans="1:10" s="28" customFormat="1" ht="17.100000000000001" customHeight="1" x14ac:dyDescent="0.2">
      <c r="A39" s="11" t="s">
        <v>11</v>
      </c>
      <c r="B39" s="12">
        <v>4.8</v>
      </c>
      <c r="C39" s="12">
        <v>4.5</v>
      </c>
      <c r="D39" s="12">
        <v>2.9</v>
      </c>
      <c r="E39" s="12">
        <v>2.6</v>
      </c>
      <c r="F39" s="12">
        <v>0.3</v>
      </c>
      <c r="G39" s="12">
        <v>1.4</v>
      </c>
      <c r="H39" s="12">
        <v>0.3</v>
      </c>
      <c r="I39" s="12">
        <v>0</v>
      </c>
      <c r="J39" s="12">
        <v>0.3</v>
      </c>
    </row>
    <row r="40" spans="1:10" s="28" customFormat="1" ht="17.100000000000001" customHeight="1" x14ac:dyDescent="0.2">
      <c r="A40" s="11" t="s">
        <v>12</v>
      </c>
      <c r="B40" s="12">
        <v>4.8</v>
      </c>
      <c r="C40" s="12">
        <v>2.8</v>
      </c>
      <c r="D40" s="12">
        <v>2</v>
      </c>
      <c r="E40" s="12">
        <v>1.6</v>
      </c>
      <c r="F40" s="12">
        <v>0.3</v>
      </c>
      <c r="G40" s="12">
        <v>0.7</v>
      </c>
      <c r="H40" s="12">
        <v>0.2</v>
      </c>
      <c r="I40" s="12">
        <v>0</v>
      </c>
      <c r="J40" s="12">
        <v>1.9</v>
      </c>
    </row>
    <row r="41" spans="1:10" s="28" customFormat="1" ht="17.100000000000001" customHeight="1" x14ac:dyDescent="0.2">
      <c r="A41" s="11" t="s">
        <v>13</v>
      </c>
      <c r="B41" s="12">
        <v>5.4</v>
      </c>
      <c r="C41" s="12">
        <v>3.2</v>
      </c>
      <c r="D41" s="12">
        <v>2.1</v>
      </c>
      <c r="E41" s="12">
        <v>1.8</v>
      </c>
      <c r="F41" s="12">
        <v>0.3</v>
      </c>
      <c r="G41" s="12">
        <v>0.9</v>
      </c>
      <c r="H41" s="12">
        <v>0.2</v>
      </c>
      <c r="I41" s="12">
        <v>0.1</v>
      </c>
      <c r="J41" s="12">
        <v>2.2000000000000002</v>
      </c>
    </row>
    <row r="42" spans="1:10" s="28" customFormat="1" ht="17.100000000000001" customHeight="1" x14ac:dyDescent="0.2">
      <c r="A42" s="11" t="s">
        <v>14</v>
      </c>
      <c r="B42" s="12">
        <v>5.2</v>
      </c>
      <c r="C42" s="12">
        <v>3.5</v>
      </c>
      <c r="D42" s="12">
        <v>2.1</v>
      </c>
      <c r="E42" s="12">
        <v>1.9</v>
      </c>
      <c r="F42" s="12">
        <v>0.2</v>
      </c>
      <c r="G42" s="12">
        <v>1.1000000000000001</v>
      </c>
      <c r="H42" s="12">
        <v>0.2</v>
      </c>
      <c r="I42" s="12">
        <v>0.1</v>
      </c>
      <c r="J42" s="12">
        <v>1.8</v>
      </c>
    </row>
    <row r="43" spans="1:10" s="28" customFormat="1" ht="17.100000000000001" customHeight="1" x14ac:dyDescent="0.2">
      <c r="A43" s="11" t="s">
        <v>15</v>
      </c>
      <c r="B43" s="12">
        <v>4</v>
      </c>
      <c r="C43" s="12">
        <v>3.5</v>
      </c>
      <c r="D43" s="12">
        <v>2.1</v>
      </c>
      <c r="E43" s="12">
        <v>1.9</v>
      </c>
      <c r="F43" s="12">
        <v>0.2</v>
      </c>
      <c r="G43" s="12">
        <v>1.1000000000000001</v>
      </c>
      <c r="H43" s="12">
        <v>0.2</v>
      </c>
      <c r="I43" s="12">
        <v>0</v>
      </c>
      <c r="J43" s="12">
        <v>0.5</v>
      </c>
    </row>
    <row r="44" spans="1:10" s="28" customFormat="1" ht="17.100000000000001" customHeight="1" x14ac:dyDescent="0.2">
      <c r="A44" s="11" t="s">
        <v>16</v>
      </c>
      <c r="B44" s="12">
        <v>2.7</v>
      </c>
      <c r="C44" s="12">
        <v>2.5</v>
      </c>
      <c r="D44" s="12">
        <v>1.4</v>
      </c>
      <c r="E44" s="12">
        <v>1.3</v>
      </c>
      <c r="F44" s="12">
        <v>0.1</v>
      </c>
      <c r="G44" s="12">
        <v>0.9</v>
      </c>
      <c r="H44" s="12">
        <v>0.2</v>
      </c>
      <c r="I44" s="12">
        <v>0</v>
      </c>
      <c r="J44" s="12">
        <v>0.2</v>
      </c>
    </row>
    <row r="45" spans="1:10" s="28" customFormat="1" ht="17.100000000000001" customHeight="1" x14ac:dyDescent="0.2">
      <c r="A45" s="11" t="s">
        <v>17</v>
      </c>
      <c r="B45" s="12">
        <v>2.2999999999999998</v>
      </c>
      <c r="C45" s="12">
        <v>2.2999999999999998</v>
      </c>
      <c r="D45" s="12">
        <v>1.3</v>
      </c>
      <c r="E45" s="12">
        <v>1.2</v>
      </c>
      <c r="F45" s="12">
        <v>0.1</v>
      </c>
      <c r="G45" s="12">
        <v>0.8</v>
      </c>
      <c r="H45" s="12">
        <v>0.2</v>
      </c>
      <c r="I45" s="12">
        <v>0</v>
      </c>
      <c r="J45" s="12">
        <v>0.1</v>
      </c>
    </row>
    <row r="46" spans="1:10" s="28" customFormat="1" ht="17.100000000000001" customHeight="1" x14ac:dyDescent="0.2">
      <c r="A46" s="11" t="s">
        <v>18</v>
      </c>
      <c r="B46" s="12">
        <v>1.9</v>
      </c>
      <c r="C46" s="12">
        <v>1.9</v>
      </c>
      <c r="D46" s="12">
        <v>1.1000000000000001</v>
      </c>
      <c r="E46" s="12">
        <v>1</v>
      </c>
      <c r="F46" s="12">
        <v>0.1</v>
      </c>
      <c r="G46" s="12">
        <v>0.7</v>
      </c>
      <c r="H46" s="12">
        <v>0.1</v>
      </c>
      <c r="I46" s="12">
        <v>0</v>
      </c>
      <c r="J46" s="12">
        <v>0</v>
      </c>
    </row>
    <row r="47" spans="1:10" s="28" customFormat="1" ht="17.100000000000001" customHeight="1" x14ac:dyDescent="0.2">
      <c r="A47" s="11" t="s">
        <v>19</v>
      </c>
      <c r="B47" s="12">
        <v>2.2999999999999998</v>
      </c>
      <c r="C47" s="12">
        <v>2.2999999999999998</v>
      </c>
      <c r="D47" s="12">
        <v>1.3</v>
      </c>
      <c r="E47" s="12">
        <v>1.2</v>
      </c>
      <c r="F47" s="12">
        <v>0.1</v>
      </c>
      <c r="G47" s="12">
        <v>0.9</v>
      </c>
      <c r="H47" s="12">
        <v>0.1</v>
      </c>
      <c r="I47" s="12">
        <v>0</v>
      </c>
      <c r="J47" s="12">
        <v>0</v>
      </c>
    </row>
    <row r="48" spans="1:10" s="28" customFormat="1" ht="17.100000000000001" customHeight="1" x14ac:dyDescent="0.2">
      <c r="A48" s="11" t="s">
        <v>20</v>
      </c>
      <c r="B48" s="12">
        <v>1.4</v>
      </c>
      <c r="C48" s="12">
        <v>1.4</v>
      </c>
      <c r="D48" s="12">
        <v>0.9</v>
      </c>
      <c r="E48" s="12">
        <v>0.8</v>
      </c>
      <c r="F48" s="12">
        <v>0.1</v>
      </c>
      <c r="G48" s="12">
        <v>0.4</v>
      </c>
      <c r="H48" s="12">
        <v>0.1</v>
      </c>
      <c r="I48" s="12">
        <v>0</v>
      </c>
      <c r="J48" s="12">
        <v>0</v>
      </c>
    </row>
    <row r="49" spans="1:10" s="28" customFormat="1" ht="17.100000000000001" customHeight="1" x14ac:dyDescent="0.2">
      <c r="A49" s="11" t="s">
        <v>21</v>
      </c>
      <c r="B49" s="12">
        <v>1.1000000000000001</v>
      </c>
      <c r="C49" s="12">
        <v>1.1000000000000001</v>
      </c>
      <c r="D49" s="12">
        <v>0.6</v>
      </c>
      <c r="E49" s="12">
        <v>0.6</v>
      </c>
      <c r="F49" s="12">
        <v>0.1</v>
      </c>
      <c r="G49" s="12">
        <v>0.4</v>
      </c>
      <c r="H49" s="12">
        <v>0.1</v>
      </c>
      <c r="I49" s="12">
        <v>0</v>
      </c>
      <c r="J49" s="12" t="s">
        <v>35</v>
      </c>
    </row>
    <row r="50" spans="1:10" s="28" customFormat="1" ht="17.100000000000001" customHeight="1" x14ac:dyDescent="0.2">
      <c r="A50" s="11" t="s">
        <v>22</v>
      </c>
      <c r="B50" s="12">
        <v>0.7</v>
      </c>
      <c r="C50" s="12">
        <v>0.7</v>
      </c>
      <c r="D50" s="12">
        <v>0.4</v>
      </c>
      <c r="E50" s="12">
        <v>0.4</v>
      </c>
      <c r="F50" s="12">
        <v>0</v>
      </c>
      <c r="G50" s="12">
        <v>0.2</v>
      </c>
      <c r="H50" s="12">
        <v>0</v>
      </c>
      <c r="I50" s="12" t="s">
        <v>35</v>
      </c>
      <c r="J50" s="12" t="s">
        <v>35</v>
      </c>
    </row>
    <row r="51" spans="1:10" s="28" customFormat="1" ht="17.100000000000001" customHeight="1" x14ac:dyDescent="0.2">
      <c r="A51" s="13" t="s">
        <v>23</v>
      </c>
      <c r="B51" s="12">
        <v>0.3</v>
      </c>
      <c r="C51" s="12">
        <v>0.3</v>
      </c>
      <c r="D51" s="12">
        <v>0.2</v>
      </c>
      <c r="E51" s="12">
        <v>0.2</v>
      </c>
      <c r="F51" s="12">
        <v>0</v>
      </c>
      <c r="G51" s="12">
        <v>0.1</v>
      </c>
      <c r="H51" s="12">
        <v>0</v>
      </c>
      <c r="I51" s="12" t="s">
        <v>35</v>
      </c>
      <c r="J51" s="12" t="s">
        <v>35</v>
      </c>
    </row>
    <row r="52" spans="1:10" s="28" customFormat="1" ht="17.100000000000001" customHeight="1" x14ac:dyDescent="0.2">
      <c r="A52" s="13" t="s">
        <v>4</v>
      </c>
      <c r="B52" s="12">
        <v>0.3</v>
      </c>
      <c r="C52" s="12">
        <v>0.3</v>
      </c>
      <c r="D52" s="12">
        <v>0.2</v>
      </c>
      <c r="E52" s="12">
        <v>0.2</v>
      </c>
      <c r="F52" s="12">
        <v>0.1</v>
      </c>
      <c r="G52" s="12">
        <v>0.1</v>
      </c>
      <c r="H52" s="12">
        <v>0</v>
      </c>
      <c r="I52" s="12" t="s">
        <v>35</v>
      </c>
      <c r="J52" s="12">
        <v>0</v>
      </c>
    </row>
    <row r="53" spans="1:10" s="28" customFormat="1" ht="5.0999999999999996" customHeight="1" x14ac:dyDescent="0.2">
      <c r="A53" s="1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28" customFormat="1" ht="18" customHeight="1" x14ac:dyDescent="0.2">
      <c r="A54" s="51" t="s">
        <v>3</v>
      </c>
      <c r="B54" s="84">
        <v>46.5</v>
      </c>
      <c r="C54" s="84">
        <v>45.9</v>
      </c>
      <c r="D54" s="84">
        <v>28.9</v>
      </c>
      <c r="E54" s="84">
        <v>26.1</v>
      </c>
      <c r="F54" s="84">
        <v>2.8</v>
      </c>
      <c r="G54" s="84">
        <v>14.1</v>
      </c>
      <c r="H54" s="84">
        <v>2.8</v>
      </c>
      <c r="I54" s="84">
        <v>0.1</v>
      </c>
      <c r="J54" s="84">
        <v>0.7</v>
      </c>
    </row>
    <row r="55" spans="1:10" s="28" customFormat="1" ht="18" customHeight="1" x14ac:dyDescent="0.25">
      <c r="A55" s="52" t="s">
        <v>25</v>
      </c>
      <c r="B55" s="84"/>
      <c r="C55" s="84"/>
      <c r="D55" s="84"/>
      <c r="E55" s="84"/>
      <c r="F55" s="84"/>
      <c r="G55" s="84"/>
      <c r="H55" s="84"/>
      <c r="I55" s="84"/>
      <c r="J55" s="84"/>
    </row>
    <row r="56" spans="1:10" s="28" customFormat="1" ht="17.100000000000001" customHeight="1" x14ac:dyDescent="0.2">
      <c r="A56" s="11" t="s">
        <v>7</v>
      </c>
      <c r="B56" s="12">
        <v>2.9</v>
      </c>
      <c r="C56" s="12">
        <v>2.9</v>
      </c>
      <c r="D56" s="12">
        <v>2.2000000000000002</v>
      </c>
      <c r="E56" s="12">
        <v>2</v>
      </c>
      <c r="F56" s="12">
        <v>0.2</v>
      </c>
      <c r="G56" s="12">
        <v>0.5</v>
      </c>
      <c r="H56" s="12">
        <v>0.1</v>
      </c>
      <c r="I56" s="12">
        <v>0</v>
      </c>
      <c r="J56" s="12">
        <v>0</v>
      </c>
    </row>
    <row r="57" spans="1:10" s="28" customFormat="1" ht="17.100000000000001" customHeight="1" x14ac:dyDescent="0.2">
      <c r="A57" s="11" t="s">
        <v>8</v>
      </c>
      <c r="B57" s="12">
        <v>3.8</v>
      </c>
      <c r="C57" s="12">
        <v>3.8</v>
      </c>
      <c r="D57" s="12">
        <v>2.6</v>
      </c>
      <c r="E57" s="12">
        <v>2.2999999999999998</v>
      </c>
      <c r="F57" s="12">
        <v>0.3</v>
      </c>
      <c r="G57" s="12">
        <v>1</v>
      </c>
      <c r="H57" s="12">
        <v>0.2</v>
      </c>
      <c r="I57" s="12">
        <v>0</v>
      </c>
      <c r="J57" s="12">
        <v>0</v>
      </c>
    </row>
    <row r="58" spans="1:10" s="28" customFormat="1" ht="17.100000000000001" customHeight="1" x14ac:dyDescent="0.2">
      <c r="A58" s="11" t="s">
        <v>9</v>
      </c>
      <c r="B58" s="12">
        <v>4.2</v>
      </c>
      <c r="C58" s="12">
        <v>4.2</v>
      </c>
      <c r="D58" s="12">
        <v>2.4</v>
      </c>
      <c r="E58" s="12">
        <v>2.2000000000000002</v>
      </c>
      <c r="F58" s="12">
        <v>0.2</v>
      </c>
      <c r="G58" s="12">
        <v>1.6</v>
      </c>
      <c r="H58" s="12">
        <v>0.2</v>
      </c>
      <c r="I58" s="12">
        <v>0</v>
      </c>
      <c r="J58" s="12">
        <v>0</v>
      </c>
    </row>
    <row r="59" spans="1:10" s="28" customFormat="1" ht="17.100000000000001" customHeight="1" x14ac:dyDescent="0.2">
      <c r="A59" s="11" t="s">
        <v>10</v>
      </c>
      <c r="B59" s="12">
        <v>4.8</v>
      </c>
      <c r="C59" s="12">
        <v>4.8</v>
      </c>
      <c r="D59" s="12">
        <v>2.5</v>
      </c>
      <c r="E59" s="12">
        <v>2.2999999999999998</v>
      </c>
      <c r="F59" s="12">
        <v>0.3</v>
      </c>
      <c r="G59" s="12">
        <v>1.9</v>
      </c>
      <c r="H59" s="12">
        <v>0.3</v>
      </c>
      <c r="I59" s="12">
        <v>0</v>
      </c>
      <c r="J59" s="12">
        <v>0</v>
      </c>
    </row>
    <row r="60" spans="1:10" s="28" customFormat="1" ht="17.100000000000001" customHeight="1" x14ac:dyDescent="0.2">
      <c r="A60" s="11" t="s">
        <v>11</v>
      </c>
      <c r="B60" s="12">
        <v>4.9000000000000004</v>
      </c>
      <c r="C60" s="12">
        <v>4.9000000000000004</v>
      </c>
      <c r="D60" s="12">
        <v>3.5</v>
      </c>
      <c r="E60" s="12">
        <v>3.3</v>
      </c>
      <c r="F60" s="12">
        <v>0.3</v>
      </c>
      <c r="G60" s="12">
        <v>1.1000000000000001</v>
      </c>
      <c r="H60" s="12">
        <v>0.2</v>
      </c>
      <c r="I60" s="12">
        <v>0</v>
      </c>
      <c r="J60" s="12">
        <v>0</v>
      </c>
    </row>
    <row r="61" spans="1:10" s="28" customFormat="1" ht="17.100000000000001" customHeight="1" x14ac:dyDescent="0.2">
      <c r="A61" s="11" t="s">
        <v>12</v>
      </c>
      <c r="B61" s="12">
        <v>2.7</v>
      </c>
      <c r="C61" s="12">
        <v>2.6</v>
      </c>
      <c r="D61" s="12">
        <v>1.9</v>
      </c>
      <c r="E61" s="12">
        <v>1.6</v>
      </c>
      <c r="F61" s="12">
        <v>0.3</v>
      </c>
      <c r="G61" s="12">
        <v>0.6</v>
      </c>
      <c r="H61" s="12">
        <v>0.2</v>
      </c>
      <c r="I61" s="12">
        <v>0</v>
      </c>
      <c r="J61" s="12">
        <v>0.1</v>
      </c>
    </row>
    <row r="62" spans="1:10" s="28" customFormat="1" ht="17.100000000000001" customHeight="1" x14ac:dyDescent="0.2">
      <c r="A62" s="11" t="s">
        <v>13</v>
      </c>
      <c r="B62" s="12">
        <v>3.4</v>
      </c>
      <c r="C62" s="12">
        <v>3.2</v>
      </c>
      <c r="D62" s="12">
        <v>2</v>
      </c>
      <c r="E62" s="12">
        <v>1.7</v>
      </c>
      <c r="F62" s="12">
        <v>0.3</v>
      </c>
      <c r="G62" s="12">
        <v>1</v>
      </c>
      <c r="H62" s="12">
        <v>0.2</v>
      </c>
      <c r="I62" s="12">
        <v>0</v>
      </c>
      <c r="J62" s="12">
        <v>0.1</v>
      </c>
    </row>
    <row r="63" spans="1:10" s="28" customFormat="1" ht="17.100000000000001" customHeight="1" x14ac:dyDescent="0.2">
      <c r="A63" s="11" t="s">
        <v>14</v>
      </c>
      <c r="B63" s="12">
        <v>3.6</v>
      </c>
      <c r="C63" s="12">
        <v>3.4</v>
      </c>
      <c r="D63" s="12">
        <v>2.1</v>
      </c>
      <c r="E63" s="12">
        <v>1.8</v>
      </c>
      <c r="F63" s="12">
        <v>0.2</v>
      </c>
      <c r="G63" s="12">
        <v>1.2</v>
      </c>
      <c r="H63" s="12">
        <v>0.2</v>
      </c>
      <c r="I63" s="12">
        <v>0</v>
      </c>
      <c r="J63" s="12">
        <v>0.1</v>
      </c>
    </row>
    <row r="64" spans="1:10" s="28" customFormat="1" ht="17.100000000000001" customHeight="1" x14ac:dyDescent="0.2">
      <c r="A64" s="11" t="s">
        <v>15</v>
      </c>
      <c r="B64" s="12">
        <v>3.4</v>
      </c>
      <c r="C64" s="12">
        <v>3.2</v>
      </c>
      <c r="D64" s="12">
        <v>2</v>
      </c>
      <c r="E64" s="12">
        <v>1.8</v>
      </c>
      <c r="F64" s="12">
        <v>0.2</v>
      </c>
      <c r="G64" s="12">
        <v>1</v>
      </c>
      <c r="H64" s="12">
        <v>0.2</v>
      </c>
      <c r="I64" s="12">
        <v>0</v>
      </c>
      <c r="J64" s="12">
        <v>0.1</v>
      </c>
    </row>
    <row r="65" spans="1:10" s="28" customFormat="1" ht="17.100000000000001" customHeight="1" x14ac:dyDescent="0.2">
      <c r="A65" s="11" t="s">
        <v>16</v>
      </c>
      <c r="B65" s="12">
        <v>2.6</v>
      </c>
      <c r="C65" s="12">
        <v>2.5</v>
      </c>
      <c r="D65" s="12">
        <v>1.5</v>
      </c>
      <c r="E65" s="12">
        <v>1.4</v>
      </c>
      <c r="F65" s="12">
        <v>0.1</v>
      </c>
      <c r="G65" s="12">
        <v>0.8</v>
      </c>
      <c r="H65" s="12">
        <v>0.2</v>
      </c>
      <c r="I65" s="12">
        <v>0</v>
      </c>
      <c r="J65" s="12">
        <v>0.1</v>
      </c>
    </row>
    <row r="66" spans="1:10" s="28" customFormat="1" ht="17.100000000000001" customHeight="1" x14ac:dyDescent="0.2">
      <c r="A66" s="11" t="s">
        <v>17</v>
      </c>
      <c r="B66" s="12">
        <v>2.1</v>
      </c>
      <c r="C66" s="12">
        <v>2.1</v>
      </c>
      <c r="D66" s="12">
        <v>1.2</v>
      </c>
      <c r="E66" s="12">
        <v>1.1000000000000001</v>
      </c>
      <c r="F66" s="12">
        <v>0.1</v>
      </c>
      <c r="G66" s="12">
        <v>0.7</v>
      </c>
      <c r="H66" s="12">
        <v>0.2</v>
      </c>
      <c r="I66" s="12">
        <v>0</v>
      </c>
      <c r="J66" s="12">
        <v>0</v>
      </c>
    </row>
    <row r="67" spans="1:10" s="28" customFormat="1" ht="17.100000000000001" customHeight="1" x14ac:dyDescent="0.2">
      <c r="A67" s="11" t="s">
        <v>18</v>
      </c>
      <c r="B67" s="12">
        <v>2</v>
      </c>
      <c r="C67" s="12">
        <v>2</v>
      </c>
      <c r="D67" s="12">
        <v>1.3</v>
      </c>
      <c r="E67" s="12">
        <v>1.2</v>
      </c>
      <c r="F67" s="12">
        <v>0.1</v>
      </c>
      <c r="G67" s="12">
        <v>0.6</v>
      </c>
      <c r="H67" s="12">
        <v>0.1</v>
      </c>
      <c r="I67" s="12">
        <v>0</v>
      </c>
      <c r="J67" s="12">
        <v>0</v>
      </c>
    </row>
    <row r="68" spans="1:10" s="28" customFormat="1" ht="17.100000000000001" customHeight="1" x14ac:dyDescent="0.2">
      <c r="A68" s="11" t="s">
        <v>19</v>
      </c>
      <c r="B68" s="12">
        <v>2.2999999999999998</v>
      </c>
      <c r="C68" s="12">
        <v>2.2999999999999998</v>
      </c>
      <c r="D68" s="12">
        <v>1.4</v>
      </c>
      <c r="E68" s="12">
        <v>1.3</v>
      </c>
      <c r="F68" s="12">
        <v>0.1</v>
      </c>
      <c r="G68" s="12">
        <v>0.8</v>
      </c>
      <c r="H68" s="12">
        <v>0.2</v>
      </c>
      <c r="I68" s="12">
        <v>0</v>
      </c>
      <c r="J68" s="12">
        <v>0</v>
      </c>
    </row>
    <row r="69" spans="1:10" s="28" customFormat="1" ht="17.100000000000001" customHeight="1" x14ac:dyDescent="0.2">
      <c r="A69" s="11" t="s">
        <v>20</v>
      </c>
      <c r="B69" s="12">
        <v>1.5</v>
      </c>
      <c r="C69" s="12">
        <v>1.5</v>
      </c>
      <c r="D69" s="12">
        <v>0.9</v>
      </c>
      <c r="E69" s="12">
        <v>0.9</v>
      </c>
      <c r="F69" s="12">
        <v>0</v>
      </c>
      <c r="G69" s="12">
        <v>0.5</v>
      </c>
      <c r="H69" s="12">
        <v>0.1</v>
      </c>
      <c r="I69" s="12">
        <v>0</v>
      </c>
      <c r="J69" s="12">
        <v>0</v>
      </c>
    </row>
    <row r="70" spans="1:10" s="28" customFormat="1" ht="17.100000000000001" customHeight="1" x14ac:dyDescent="0.2">
      <c r="A70" s="11" t="s">
        <v>21</v>
      </c>
      <c r="B70" s="12">
        <v>1.1000000000000001</v>
      </c>
      <c r="C70" s="12">
        <v>1.1000000000000001</v>
      </c>
      <c r="D70" s="12">
        <v>0.7</v>
      </c>
      <c r="E70" s="12">
        <v>0.6</v>
      </c>
      <c r="F70" s="12">
        <v>0.1</v>
      </c>
      <c r="G70" s="12">
        <v>0.3</v>
      </c>
      <c r="H70" s="12">
        <v>0.1</v>
      </c>
      <c r="I70" s="12" t="s">
        <v>35</v>
      </c>
      <c r="J70" s="12" t="s">
        <v>35</v>
      </c>
    </row>
    <row r="71" spans="1:10" s="28" customFormat="1" ht="17.100000000000001" customHeight="1" x14ac:dyDescent="0.2">
      <c r="A71" s="11" t="s">
        <v>22</v>
      </c>
      <c r="B71" s="12">
        <v>0.8</v>
      </c>
      <c r="C71" s="12">
        <v>0.8</v>
      </c>
      <c r="D71" s="12">
        <v>0.5</v>
      </c>
      <c r="E71" s="12">
        <v>0.4</v>
      </c>
      <c r="F71" s="12">
        <v>0</v>
      </c>
      <c r="G71" s="12">
        <v>0.3</v>
      </c>
      <c r="H71" s="12">
        <v>0.1</v>
      </c>
      <c r="I71" s="12" t="s">
        <v>35</v>
      </c>
      <c r="J71" s="12" t="s">
        <v>35</v>
      </c>
    </row>
    <row r="72" spans="1:10" s="28" customFormat="1" ht="17.100000000000001" customHeight="1" x14ac:dyDescent="0.2">
      <c r="A72" s="13" t="s">
        <v>23</v>
      </c>
      <c r="B72" s="12">
        <v>0.3</v>
      </c>
      <c r="C72" s="12">
        <v>0.3</v>
      </c>
      <c r="D72" s="12">
        <v>0.2</v>
      </c>
      <c r="E72" s="12">
        <v>0.2</v>
      </c>
      <c r="F72" s="12">
        <v>0</v>
      </c>
      <c r="G72" s="12">
        <v>0.1</v>
      </c>
      <c r="H72" s="12">
        <v>0</v>
      </c>
      <c r="I72" s="12" t="s">
        <v>35</v>
      </c>
      <c r="J72" s="12" t="s">
        <v>35</v>
      </c>
    </row>
    <row r="73" spans="1:10" s="28" customFormat="1" ht="17.100000000000001" customHeight="1" x14ac:dyDescent="0.2">
      <c r="A73" s="13" t="s">
        <v>4</v>
      </c>
      <c r="B73" s="12">
        <v>0.2</v>
      </c>
      <c r="C73" s="12">
        <v>0.2</v>
      </c>
      <c r="D73" s="12">
        <v>0.1</v>
      </c>
      <c r="E73" s="12">
        <v>0.1</v>
      </c>
      <c r="F73" s="12">
        <v>0</v>
      </c>
      <c r="G73" s="12">
        <v>0</v>
      </c>
      <c r="H73" s="12">
        <v>0</v>
      </c>
      <c r="I73" s="12">
        <v>0</v>
      </c>
      <c r="J73" s="12" t="s">
        <v>35</v>
      </c>
    </row>
    <row r="74" spans="1:10" s="28" customFormat="1" ht="5.0999999999999996" customHeight="1" thickBot="1" x14ac:dyDescent="0.2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s="28" customFormat="1" ht="7.5" customHeight="1" thickTop="1" x14ac:dyDescent="0.25">
      <c r="A75" s="18"/>
      <c r="B75" s="19"/>
      <c r="C75" s="19"/>
      <c r="D75" s="20"/>
      <c r="E75" s="20"/>
      <c r="F75" s="20"/>
      <c r="G75" s="21"/>
      <c r="H75" s="22"/>
      <c r="I75" s="21"/>
      <c r="J75" s="22"/>
    </row>
    <row r="76" spans="1:10" s="28" customFormat="1" ht="6" customHeight="1" x14ac:dyDescent="0.25">
      <c r="A76" s="23"/>
      <c r="B76" s="23"/>
      <c r="C76" s="23"/>
      <c r="D76" s="21"/>
      <c r="E76" s="21"/>
      <c r="F76" s="21"/>
      <c r="G76" s="21"/>
      <c r="H76" s="21"/>
      <c r="I76" s="21"/>
      <c r="J76" s="21"/>
    </row>
    <row r="77" spans="1:10" s="28" customFormat="1" ht="12.75" customHeight="1" x14ac:dyDescent="0.25">
      <c r="A77" s="23"/>
      <c r="B77" s="23"/>
      <c r="C77" s="23"/>
      <c r="D77" s="21"/>
      <c r="E77" s="21"/>
      <c r="F77" s="21"/>
      <c r="G77" s="21"/>
      <c r="H77" s="21"/>
      <c r="I77" s="21"/>
      <c r="J77" s="21"/>
    </row>
    <row r="78" spans="1:10" s="28" customFormat="1" ht="12.75" customHeight="1" x14ac:dyDescent="0.2">
      <c r="A78" s="23"/>
      <c r="B78" s="23"/>
      <c r="C78" s="23"/>
      <c r="D78" s="24"/>
      <c r="E78" s="24"/>
      <c r="F78" s="24"/>
      <c r="G78" s="24"/>
      <c r="H78" s="24"/>
      <c r="I78" s="24"/>
      <c r="J78" s="24"/>
    </row>
    <row r="79" spans="1:10" s="28" customFormat="1" ht="12.75" customHeight="1" x14ac:dyDescent="0.2">
      <c r="A79" s="23"/>
      <c r="B79" s="23"/>
      <c r="C79" s="23"/>
      <c r="D79" s="24"/>
      <c r="E79" s="24"/>
      <c r="F79" s="24"/>
      <c r="G79" s="24"/>
      <c r="H79" s="24"/>
      <c r="I79" s="24"/>
      <c r="J79" s="24"/>
    </row>
    <row r="80" spans="1:10" s="28" customFormat="1" ht="15.9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s="28" customFormat="1" ht="15.9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s="28" customFormat="1" ht="15.9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s="28" customFormat="1" ht="15.9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s="28" customFormat="1" ht="15.9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s="28" customFormat="1" ht="15.9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s="28" customFormat="1" ht="15.9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s="28" customFormat="1" ht="15.9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s="28" customFormat="1" ht="15.9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s="28" customFormat="1" ht="15.9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s="28" customFormat="1" ht="15.9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s="27" customFormat="1" ht="15.9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s="29" customFormat="1" ht="15.9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s="29" customFormat="1" ht="15.9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s="29" customFormat="1" ht="15.9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s="29" customFormat="1" ht="15.9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s="29" customFormat="1" ht="15.9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s="29" customFormat="1" ht="15.9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29" customFormat="1" ht="15.9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29" customFormat="1" ht="15.9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29" customFormat="1" ht="15.9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29" customFormat="1" ht="15.9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29" customFormat="1" ht="15.9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29" customFormat="1" ht="15.9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29" customFormat="1" ht="15.9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29" customFormat="1" ht="15.9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30" customFormat="1" ht="15.9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31" customFormat="1" ht="15.9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29" customFormat="1" ht="15.9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28" customFormat="1" ht="15.9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4" customFormat="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5" customFormat="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7" customFormat="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7" customFormat="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3" customFormat="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4" customFormat="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4" customFormat="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4" customFormat="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4" customFormat="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4" customFormat="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4" customFormat="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4" customFormat="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4" customFormat="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4" customFormat="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4" customFormat="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4" customFormat="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4" customFormat="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4" customFormat="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4" customFormat="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5" customFormat="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4" customFormat="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s="4" customFormat="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s="4" customFormat="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" customFormat="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s="4" customFormat="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s="4" customFormat="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s="4" customFormat="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s="4" customFormat="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s="4" customFormat="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s="4" customFormat="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s="4" customFormat="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s="4" customFormat="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s="5" customFormat="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s="4" customFormat="1" ht="15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s="4" customFormat="1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s="4" customFormat="1" ht="15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s="4" customFormat="1" ht="15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s="4" customFormat="1" ht="15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s="4" customFormat="1" ht="15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s="4" customFormat="1" ht="15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s="4" customFormat="1" ht="15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s="4" customFormat="1" ht="15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s="4" customFormat="1" ht="15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s="4" customFormat="1" ht="15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s="4" customFormat="1" ht="15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s="4" customFormat="1" ht="15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s="4" customFormat="1" ht="15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s="4" customFormat="1" ht="15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s="4" customFormat="1" ht="15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s="4" customFormat="1" ht="15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s="4" customFormat="1" ht="15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s="4" customFormat="1" ht="15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s="4" customFormat="1" ht="15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s="4" customFormat="1" ht="15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s="4" customFormat="1" ht="17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s="4" customFormat="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s="4" customFormat="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s="4" customFormat="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s="4" customFormat="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s="4" customFormat="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s="4" customFormat="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s="4" customFormat="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s="4" customFormat="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s="4" customFormat="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s="4" customFormat="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s="4" customFormat="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s="4" customFormat="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s="4" customFormat="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s="4" customFormat="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s="4" customFormat="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s="5" customFormat="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s="4" customFormat="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s="4" customFormat="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s="4" customFormat="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s="4" customFormat="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s="4" customFormat="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s="5" customFormat="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s="4" customFormat="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s="4" customFormat="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s="4" customFormat="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s="4" customFormat="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s="4" customFormat="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s="5" customFormat="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s="4" customFormat="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s="4" customFormat="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s="4" customFormat="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s="4" customFormat="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s="4" customFormat="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s="4" customFormat="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s="4" customFormat="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s="4" customFormat="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s="4" customFormat="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s="4" customFormat="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s="4" customFormat="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s="4" customFormat="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s="4" customFormat="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s="4" customFormat="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s="4" customFormat="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s="4" customFormat="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s="4" customFormat="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s="4" customFormat="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s="4" customFormat="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s="4" customFormat="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s="4" customFormat="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s="4" customFormat="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s="4" customFormat="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s="4" customFormat="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s="4" customFormat="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s="4" customFormat="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s="4" customFormat="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s="4" customFormat="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s="4" customFormat="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s="4" customFormat="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s="4" customFormat="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s="4" customFormat="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s="4" customFormat="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s="4" customFormat="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s="4" customFormat="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s="4" customFormat="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s="4" customFormat="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s="4" customFormat="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s="4" customFormat="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s="4" customFormat="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s="4" customFormat="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s="4" customFormat="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s="4" customFormat="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s="4" customFormat="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s="4" customFormat="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s="4" customFormat="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s="4" customFormat="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s="4" customFormat="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s="4" customFormat="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s="4" customFormat="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s="4" customFormat="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s="4" customFormat="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s="4" customFormat="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s="4" customFormat="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s="4" customFormat="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s="4" customFormat="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s="4" customFormat="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s="4" customFormat="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6" spans="1:10" s="4" customFormat="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s="5" customFormat="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s="7" customFormat="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s="7" customFormat="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s="3" customFormat="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s="4" customFormat="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s="4" customFormat="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s="4" customFormat="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s="4" customFormat="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s="4" customFormat="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s="4" customFormat="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s="4" customFormat="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s="4" customFormat="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s="4" customFormat="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s="4" customFormat="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s="4" customFormat="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s="4" customFormat="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s="4" customFormat="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s="4" customFormat="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s="4" customFormat="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s="4" customFormat="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s="4" customFormat="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s="4" customFormat="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s="4" customFormat="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s="4" customFormat="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s="4" customFormat="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s="5" customFormat="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06:XFD206">
    <cfRule type="cellIs" dxfId="9" priority="151" operator="equal">
      <formula>100</formula>
    </cfRule>
  </conditionalFormatting>
  <conditionalFormatting sqref="A1:A2">
    <cfRule type="cellIs" dxfId="8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MALAYSIA</vt:lpstr>
      <vt:lpstr>PAHANG</vt:lpstr>
      <vt:lpstr>01 BENTONG</vt:lpstr>
      <vt:lpstr>02 CAMERON HIGHLAND</vt:lpstr>
      <vt:lpstr>03 JERANTUT</vt:lpstr>
      <vt:lpstr>04 KUANTAN</vt:lpstr>
      <vt:lpstr>05 LIPIS</vt:lpstr>
      <vt:lpstr>06 PEKAN</vt:lpstr>
      <vt:lpstr>07 RAUB</vt:lpstr>
      <vt:lpstr>08 TEMERLOH</vt:lpstr>
      <vt:lpstr>09 ROMPIN</vt:lpstr>
      <vt:lpstr>10 MARAN</vt:lpstr>
      <vt:lpstr>11 BERA </vt:lpstr>
      <vt:lpstr>'01 BENTONG'!Print_Area</vt:lpstr>
      <vt:lpstr>'02 CAMERON HIGHLAND'!Print_Area</vt:lpstr>
      <vt:lpstr>'03 JERANTUT'!Print_Area</vt:lpstr>
      <vt:lpstr>'04 KUANTAN'!Print_Area</vt:lpstr>
      <vt:lpstr>'05 LIPIS'!Print_Area</vt:lpstr>
      <vt:lpstr>'06 PEKAN'!Print_Area</vt:lpstr>
      <vt:lpstr>'07 RAUB'!Print_Area</vt:lpstr>
      <vt:lpstr>'08 TEMERLOH'!Print_Area</vt:lpstr>
      <vt:lpstr>'09 ROMPIN'!Print_Area</vt:lpstr>
      <vt:lpstr>'10 MARAN'!Print_Area</vt:lpstr>
      <vt:lpstr>'11 BERA '!Print_Area</vt:lpstr>
      <vt:lpstr>PAHANG!Print_Area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Emi Sabrina Mohd Noor</cp:lastModifiedBy>
  <cp:lastPrinted>2025-08-07T07:57:36Z</cp:lastPrinted>
  <dcterms:created xsi:type="dcterms:W3CDTF">2022-07-25T12:26:40Z</dcterms:created>
  <dcterms:modified xsi:type="dcterms:W3CDTF">2025-10-01T07:08:58Z</dcterms:modified>
</cp:coreProperties>
</file>